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931"/>
  <workbookPr defaultThemeVersion="166925"/>
  <mc:AlternateContent xmlns:mc="http://schemas.openxmlformats.org/markup-compatibility/2006">
    <mc:Choice Requires="x15">
      <x15ac:absPath xmlns:x15ac="http://schemas.microsoft.com/office/spreadsheetml/2010/11/ac" url="H:\1FDA\FDA CDRH\22.10e\"/>
    </mc:Choice>
  </mc:AlternateContent>
  <xr:revisionPtr revIDLastSave="0" documentId="13_ncr:40009_{814BFC72-4BA6-425C-B97A-761877774BA6}" xr6:coauthVersionLast="47" xr6:coauthVersionMax="47" xr10:uidLastSave="{00000000-0000-0000-0000-000000000000}"/>
  <bookViews>
    <workbookView xWindow="-120" yWindow="-120" windowWidth="29040" windowHeight="15840"/>
  </bookViews>
  <sheets>
    <sheet name="22.10e" sheetId="1" r:id="rId1"/>
  </sheets>
  <definedNames>
    <definedName name="_xlnm._FilterDatabase" localSheetId="0" hidden="1">'22.10e'!$A$1:$I$1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connection id="1" name="FDA-CDRH_NCIt_Terminology_Subsets_2022-08-29" type="4" refreshedVersion="0" background="1">
    <webPr xml="1" sourceData="1" url="H:\1FDA\FDA CDRH\22.08e\FDA-CDRH_NCIt_Terminology_Subsets_2022-08-29.xml" htmlTables="1" htmlFormat="all"/>
  </connection>
</connections>
</file>

<file path=xl/sharedStrings.xml><?xml version="1.0" encoding="utf-8"?>
<sst xmlns="http://schemas.openxmlformats.org/spreadsheetml/2006/main" count="15516" uniqueCount="10080">
  <si>
    <t>NCIt Subset Code</t>
  </si>
  <si>
    <t>CDRH Subset Name</t>
  </si>
  <si>
    <t>NCIt Concept Code</t>
  </si>
  <si>
    <t>NCIt Preferred Term</t>
  </si>
  <si>
    <t>NCIt Definition</t>
  </si>
  <si>
    <t>CDRH Preferred Term</t>
  </si>
  <si>
    <t>CDRH Source Code</t>
  </si>
  <si>
    <t>CDRH Definition</t>
  </si>
  <si>
    <t>IMDRF Code</t>
  </si>
  <si>
    <t>C91802</t>
  </si>
  <si>
    <t>CDRH Cause Investigation - Investigation Conclusion Terminology</t>
  </si>
  <si>
    <t>C139525</t>
  </si>
  <si>
    <t>Adverse Event Related to Commutability</t>
  </si>
  <si>
    <t>The adverse event occurred because the material being used to calibrate or assess IVD performance did not have similar properties to those of human samples, leading to inappropriate bias and erroneous results. Examples of materials include: reference materials, calibrators, proficiency testing samples.</t>
  </si>
  <si>
    <t>4312</t>
  </si>
  <si>
    <t>IMDRF:D1003</t>
  </si>
  <si>
    <t>C91872</t>
  </si>
  <si>
    <t>Adverse Event Related to Patient Condition</t>
  </si>
  <si>
    <t>An existing condition or disease is demonstrably responsible for the adverse event and use of the device has neither caused nor otherwise influenced this condition/disease-related adverse event.</t>
  </si>
  <si>
    <t>50</t>
  </si>
  <si>
    <t>IMDRF:D1001</t>
  </si>
  <si>
    <t>C139526</t>
  </si>
  <si>
    <t>Adverse Event Related to Procedure</t>
  </si>
  <si>
    <t>The adverse event occurred during the procedure and the device had no influence on event.</t>
  </si>
  <si>
    <t>4311</t>
  </si>
  <si>
    <t>IMDRF:D1002</t>
  </si>
  <si>
    <t>C139469</t>
  </si>
  <si>
    <t>Appropriate Term/Code Not Available Problem</t>
  </si>
  <si>
    <t>The concluded cause is not adequately described by any other term.</t>
  </si>
  <si>
    <t>Appropriate Term/Code Not Available</t>
  </si>
  <si>
    <t>4316</t>
  </si>
  <si>
    <t>The concluded cause is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</si>
  <si>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t>IMDRF:D17</t>
  </si>
  <si>
    <t>C139470</t>
  </si>
  <si>
    <t>Cause Cannot be Traced to Device</t>
  </si>
  <si>
    <t>The adverse event that occurred is not attributable to a device.</t>
  </si>
  <si>
    <t>Caused traced to non-device related factors</t>
  </si>
  <si>
    <t>4310</t>
  </si>
  <si>
    <t>The adverse event that occurred is confirmed to have been caused by something other than the device or usage.</t>
  </si>
  <si>
    <t>IMDRF:D10</t>
  </si>
  <si>
    <t>C177435</t>
  </si>
  <si>
    <t>Cause Linked to Device, No Further Information</t>
  </si>
  <si>
    <t>Problems traced to the device, but the investigation could not identify the actual root cause (e.g. Design, Manufacturing, Component).</t>
  </si>
  <si>
    <t>Cause linked to device but unable to trace more specifically.</t>
  </si>
  <si>
    <t>44</t>
  </si>
  <si>
    <t>IMDRF:D1501</t>
  </si>
  <si>
    <t>C139471</t>
  </si>
  <si>
    <t>Cause Not Established</t>
  </si>
  <si>
    <t>The investigation findings do not lead to a clear conclusion about the cause of the reported adverse event.</t>
  </si>
  <si>
    <t>4315</t>
  </si>
  <si>
    <t>IMDRF:D15</t>
  </si>
  <si>
    <t>C187266</t>
  </si>
  <si>
    <t>Cause Traced to Artificial Intelligence Training/Validation Process</t>
  </si>
  <si>
    <t>Problem traced to the process or dataset(s) used for training and/or validating artificial intelligence, including machine learning algorithms.</t>
  </si>
  <si>
    <t>4320</t>
  </si>
  <si>
    <t>IMDRF:D19</t>
  </si>
  <si>
    <t>C139472</t>
  </si>
  <si>
    <t>Cause Traced to Component Failure</t>
  </si>
  <si>
    <t>Expected or random component failure without any design or manufacturing issue.</t>
  </si>
  <si>
    <t>4307</t>
  </si>
  <si>
    <t>IMDRF:D02</t>
  </si>
  <si>
    <t>C91869</t>
  </si>
  <si>
    <t>Cause Traced to Device Design</t>
  </si>
  <si>
    <t>Problems traced to the design specifications (e.g. in the requirements, testing processes, hazard analysis, implementation strategy).</t>
  </si>
  <si>
    <t>12</t>
  </si>
  <si>
    <t>IMDRF:D01</t>
  </si>
  <si>
    <t>C139473</t>
  </si>
  <si>
    <t>Cause Traced to Environment</t>
  </si>
  <si>
    <t>Problems caused by exposure to environmental conditions outside the expected range.</t>
  </si>
  <si>
    <t>4309</t>
  </si>
  <si>
    <t>IMDRF:D06</t>
  </si>
  <si>
    <t>C91877</t>
  </si>
  <si>
    <t>Cause Traced to Infrastructure</t>
  </si>
  <si>
    <t>The undesirable presence of living organisms such as bacteria, fungi, or viruses or their products (enzymes or toxins).</t>
  </si>
  <si>
    <t>21</t>
  </si>
  <si>
    <t>Problems traced to underlying framework, systems, and processes at the healthcare facility or other point of use (e.g. as building power supply, network, oxygen systems).</t>
  </si>
  <si>
    <t>IMDRF:D05</t>
  </si>
  <si>
    <t>C91892</t>
  </si>
  <si>
    <t>Cause Traced to Intentional Off-Label, Unapproved, or Contraindicated Use</t>
  </si>
  <si>
    <t>Problems traced to the intentional use of the device in an unapproved procedure, for an unapproved patient, or for which it is contraindicated, or not listed on the label.</t>
  </si>
  <si>
    <t>24</t>
  </si>
  <si>
    <t>IMDRF:D1103</t>
  </si>
  <si>
    <t>C91879</t>
  </si>
  <si>
    <t>Cause Traced to Labeling</t>
  </si>
  <si>
    <t>Problems that occur as the result of problems with the labeling (including package inserts, instruction manuals, instructions for use).</t>
  </si>
  <si>
    <t>57</t>
  </si>
  <si>
    <t>IMDRF:D09</t>
  </si>
  <si>
    <t>C91880</t>
  </si>
  <si>
    <t>Cause Traced to Maintenance</t>
  </si>
  <si>
    <t>Problems traced to improper routine or preventative maintenance.</t>
  </si>
  <si>
    <t>51</t>
  </si>
  <si>
    <t>IMDRF:D07</t>
  </si>
  <si>
    <t>C91885</t>
  </si>
  <si>
    <t>Cause Traced to Manufacturing</t>
  </si>
  <si>
    <t>A defect in the processes or systems used in the manufacture of the device. Examples include problems within the change control, production, or quality control processes.</t>
  </si>
  <si>
    <t>25</t>
  </si>
  <si>
    <t>IMDRF:D03</t>
  </si>
  <si>
    <t>C177436</t>
  </si>
  <si>
    <t>Cause Traced to Software Coding</t>
  </si>
  <si>
    <t>Problems traced to an error, flaw or fault in a computer program or system that causes it to produce an incorrect or unexpected result, or to behave in unintended ways.</t>
  </si>
  <si>
    <t>58</t>
  </si>
  <si>
    <t>IMDRF:D18</t>
  </si>
  <si>
    <t>C91889</t>
  </si>
  <si>
    <t>Cause Traced to Training</t>
  </si>
  <si>
    <t>Problems caused by inadequate training.</t>
  </si>
  <si>
    <t>27</t>
  </si>
  <si>
    <t>IMDRF:D08</t>
  </si>
  <si>
    <t>C139474</t>
  </si>
  <si>
    <t>Cause Traced to Transport/Storage</t>
  </si>
  <si>
    <t>Problems traced to the inappropriate transport or storage of the device.</t>
  </si>
  <si>
    <t>4308</t>
  </si>
  <si>
    <t>IMDRF:D04</t>
  </si>
  <si>
    <t>C91874</t>
  </si>
  <si>
    <t>Cause Traced to User</t>
  </si>
  <si>
    <t>The adverse event was caused partially or wholly by the user of the device including sample handling.</t>
  </si>
  <si>
    <t>19</t>
  </si>
  <si>
    <t>The adverse event caused partially or wholly by the user of the device including sample handling.</t>
  </si>
  <si>
    <t>IMDRF:D11</t>
  </si>
  <si>
    <t>C91868</t>
  </si>
  <si>
    <t>Conclusion not Yet Available</t>
  </si>
  <si>
    <t>A conclusion has yet to be established as the investigation is incomplete.</t>
  </si>
  <si>
    <t>Conclusion Not Yet Available</t>
  </si>
  <si>
    <t>11</t>
  </si>
  <si>
    <t>A conclusion has yet to be established as the investigation is incomplete. Do not use this code if the investigation is complete.</t>
  </si>
  <si>
    <t>IMDRF:D16</t>
  </si>
  <si>
    <t>C139476</t>
  </si>
  <si>
    <t>Design Change Validation Inadequate</t>
  </si>
  <si>
    <t>Problems traced to inadequate or lack of validation of design changes of the device leading to malfunction or unintended properties of the device including possible hazards for persons using the device.</t>
  </si>
  <si>
    <t>4306</t>
  </si>
  <si>
    <t>IMDRF:D0106</t>
  </si>
  <si>
    <t>C139477</t>
  </si>
  <si>
    <t>Design Inadequate for Purpose</t>
  </si>
  <si>
    <t>Problems traced to design/design features of the device that do not support or interfere with the intended purpose of the device.</t>
  </si>
  <si>
    <t>4301</t>
  </si>
  <si>
    <t>IMDRF:D0101</t>
  </si>
  <si>
    <t>C92048</t>
  </si>
  <si>
    <t>End of Life Problem Identified</t>
  </si>
  <si>
    <t>Problems traced to the device reaching the end of its useful life.</t>
  </si>
  <si>
    <t>133</t>
  </si>
  <si>
    <t>IMDRF:D1105</t>
  </si>
  <si>
    <t>C91873</t>
  </si>
  <si>
    <t>Failure to Follow Instructions</t>
  </si>
  <si>
    <t>Problems traced to the user not following the manufacturer's instructions.</t>
  </si>
  <si>
    <t>Failure To Follow Instructions</t>
  </si>
  <si>
    <t>18</t>
  </si>
  <si>
    <t>IMDRF:D1101</t>
  </si>
  <si>
    <t>C139475</t>
  </si>
  <si>
    <t>Falsified Device</t>
  </si>
  <si>
    <t>Devices that deliberately and/or fraudulently misrepresent their identity, composition or source.</t>
  </si>
  <si>
    <t>4314</t>
  </si>
  <si>
    <t>IMDRF:D13</t>
  </si>
  <si>
    <t>C139478</t>
  </si>
  <si>
    <t>Human Factors Engineering - Device Difficult to Assemble</t>
  </si>
  <si>
    <t>Problems traced to inadequate design of the component parts and/or assembly steps resulting in the device not being able to be assembled correctly.</t>
  </si>
  <si>
    <t>4303</t>
  </si>
  <si>
    <t>IMDRF:D0103</t>
  </si>
  <si>
    <t>C139479</t>
  </si>
  <si>
    <t>Human Factors Engineering - Device Difficult to Operate</t>
  </si>
  <si>
    <t>Problems traced to inappropriate and/or inadequate assessment and engineering design of the device to accommodate how or where the device will be used.</t>
  </si>
  <si>
    <t>4302</t>
  </si>
  <si>
    <t>IMDRF:D0102</t>
  </si>
  <si>
    <t>C139480</t>
  </si>
  <si>
    <t>Human Factors Engineering - Device Difficult to Reprocess</t>
  </si>
  <si>
    <t>Problems traced to inadequate design of the reprocessing steps and/or the device resulting in the device remaining unclean.</t>
  </si>
  <si>
    <t>4304</t>
  </si>
  <si>
    <t>IMDRF:D0104</t>
  </si>
  <si>
    <t>C177431</t>
  </si>
  <si>
    <t>Inadequate Cybersecurity</t>
  </si>
  <si>
    <t>Problems traced to inadequate protection of computers, servers, mobile devices, electronic systems, networks, programs, and data from malicious attacks, damage, or unauthorized access.</t>
  </si>
  <si>
    <t>4317</t>
  </si>
  <si>
    <t>IMDRF:D0107</t>
  </si>
  <si>
    <t>C177433</t>
  </si>
  <si>
    <t>Inadequate Software Design</t>
  </si>
  <si>
    <t>Cause traced to inadequate or inappropriate design of the software component of a medical device, or software as a medical device.</t>
  </si>
  <si>
    <t>Inadequate Software Design.</t>
  </si>
  <si>
    <t>4318</t>
  </si>
  <si>
    <t>Cause traced to inadequate or inappropriate design of the software component of a medical device, or Software as a Medical Device.</t>
  </si>
  <si>
    <t>IMDRF:D0108</t>
  </si>
  <si>
    <t>C91878</t>
  </si>
  <si>
    <t>Known Inherent Risk of Device</t>
  </si>
  <si>
    <t>Reported adverse event known and documented in the labeling (including both short or long term known complications or adverse reactions).</t>
  </si>
  <si>
    <t>22</t>
  </si>
  <si>
    <t>Reported adverse event known and documented in the labeling and all reasonable mitigation steps have been taken (including both short or long term known complications or adverse reactions).</t>
  </si>
  <si>
    <t>IMDRF:D12</t>
  </si>
  <si>
    <t>C91881</t>
  </si>
  <si>
    <t>Manufacturing Deficiency</t>
  </si>
  <si>
    <t>Problems traced to manufacturing process.</t>
  </si>
  <si>
    <t>23</t>
  </si>
  <si>
    <t>IMDRF:D0301</t>
  </si>
  <si>
    <t>C139481</t>
  </si>
  <si>
    <t>Missing or Inadequate Safety Measures Problem</t>
  </si>
  <si>
    <t>Problems traced to inadequate design or complete lack of safety measures leading to device malfunction or unintended properties of the device including possible hazards for persons using the device.</t>
  </si>
  <si>
    <t>Missing or Inadequate Safety Measures</t>
  </si>
  <si>
    <t>4305</t>
  </si>
  <si>
    <t>IMDRF:D0105</t>
  </si>
  <si>
    <t>C91894</t>
  </si>
  <si>
    <t>No Problem Detected</t>
  </si>
  <si>
    <t>The device complaint or problem cannot be confirmed.</t>
  </si>
  <si>
    <t>67</t>
  </si>
  <si>
    <t>IMDRF:D14</t>
  </si>
  <si>
    <t>C92099</t>
  </si>
  <si>
    <t>Quality Control Deficiency</t>
  </si>
  <si>
    <t>Problems traced to the failure to maintain or establish techniques for controlling and verifying the product specifications (including materials used) identified by the manufacturer himself.</t>
  </si>
  <si>
    <t>143</t>
  </si>
  <si>
    <t>IMDRF:D0302</t>
  </si>
  <si>
    <t>C187265</t>
  </si>
  <si>
    <t>Reasonably Foreseeable Misuse</t>
  </si>
  <si>
    <t>Problems related to the use of a device in a way not intended in the instructions for use, but which may result from readily predictable human behavior.</t>
  </si>
  <si>
    <t>4319</t>
  </si>
  <si>
    <t>IMDRF:D1108</t>
  </si>
  <si>
    <t>C91893</t>
  </si>
  <si>
    <t>Reuse of Single Use Device</t>
  </si>
  <si>
    <t>Problems traced to the use of the device more than once when it is designed for only one use.</t>
  </si>
  <si>
    <t>26</t>
  </si>
  <si>
    <t>IMDRF:D1106</t>
  </si>
  <si>
    <t>C139482</t>
  </si>
  <si>
    <t>Sabotage or Intentional Misuse</t>
  </si>
  <si>
    <t>Problems occurred because of willful damage or reckless misuse. This term indicates that there was an apparent intent to cause damage or injury.</t>
  </si>
  <si>
    <t>4313</t>
  </si>
  <si>
    <t>IMDRF:D1107</t>
  </si>
  <si>
    <t>C92106</t>
  </si>
  <si>
    <t>Shelf Life/Expiration Date Exceeded</t>
  </si>
  <si>
    <t>A device that has exceeded the period of time/date recommended by the manufacturer for storing the device without a degradation in quality.</t>
  </si>
  <si>
    <t>192</t>
  </si>
  <si>
    <t>IMDRF:D1104</t>
  </si>
  <si>
    <t>C91895</t>
  </si>
  <si>
    <t>Unintended Use Error Caused or Contributed to Event</t>
  </si>
  <si>
    <t>The interaction between the user and device, or sample, caused or contributed to the error. This includes unintended inappropriate use of the device and incorrect sample preparation.</t>
  </si>
  <si>
    <t>61</t>
  </si>
  <si>
    <t>IMDRF:D1102</t>
  </si>
  <si>
    <t>C91801</t>
  </si>
  <si>
    <t>CDRH Cause Investigation - Investigation Findings Terminology</t>
  </si>
  <si>
    <t>C139506</t>
  </si>
  <si>
    <t>Alarm System Problem Identified</t>
  </si>
  <si>
    <t>A system intended to warn of a potentially unsafe condition did not operate correctly.</t>
  </si>
  <si>
    <t>4221</t>
  </si>
  <si>
    <t>IMDRF:C1202</t>
  </si>
  <si>
    <t>C139491</t>
  </si>
  <si>
    <t>Ambient Light Problem Identified</t>
  </si>
  <si>
    <t>Device performance was affected by ambient light. This term applies to the direct effects of ambient light on the device, and to the user's ability to operate the device (e.g. to read device output).</t>
  </si>
  <si>
    <t>4240</t>
  </si>
  <si>
    <t>IMDRF:C1505</t>
  </si>
  <si>
    <t>C139466</t>
  </si>
  <si>
    <t>Appropriate Term/Code Not Available Identified</t>
  </si>
  <si>
    <t>Problems is not adequately described by any other term.</t>
  </si>
  <si>
    <t>4247</t>
  </si>
  <si>
    <t>Problems is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</si>
  <si>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t>IMDRF:C22</t>
  </si>
  <si>
    <t>C187263</t>
  </si>
  <si>
    <t>Artificial Intelligence Training/Validation Problem Identified</t>
  </si>
  <si>
    <t>Problem associated with the training and/or validation of artificial intelligence, including machine learning algorithms.</t>
  </si>
  <si>
    <t>4249</t>
  </si>
  <si>
    <t>IMDRF:C1010</t>
  </si>
  <si>
    <t>C92028</t>
  </si>
  <si>
    <t>Assembly Problem Identified</t>
  </si>
  <si>
    <t>Problems that occurred because the device was assembled incorrectly.</t>
  </si>
  <si>
    <t>706</t>
  </si>
  <si>
    <t>IMDRF:C1601</t>
  </si>
  <si>
    <t>C92029</t>
  </si>
  <si>
    <t>Biocompatibility Problem Identified</t>
  </si>
  <si>
    <t>The device causes cellular or tissue responses that elicit an undesirable local or systemic effect in the recipient or beneficiary of that therapy. (See ISO 10993)</t>
  </si>
  <si>
    <t>3203</t>
  </si>
  <si>
    <t>IMDRF:C0101</t>
  </si>
  <si>
    <t>C92054</t>
  </si>
  <si>
    <t>Biological Contamination</t>
  </si>
  <si>
    <t>142</t>
  </si>
  <si>
    <t>IMDRF:C0102</t>
  </si>
  <si>
    <t>C92030</t>
  </si>
  <si>
    <t>Biological Problem Identified</t>
  </si>
  <si>
    <t>Problems relating to, caused by or affecting biological processes or living organisms.</t>
  </si>
  <si>
    <t>3204</t>
  </si>
  <si>
    <t>IMDRF:C01</t>
  </si>
  <si>
    <t>C139521</t>
  </si>
  <si>
    <t>Change in Target Marker/Variant/Mutant</t>
  </si>
  <si>
    <t>Problem due to change in target marker/variant/mutant which is not covered in the labeling.</t>
  </si>
  <si>
    <t>Change in Target Marker/Variant/ Mutant</t>
  </si>
  <si>
    <t>4236</t>
  </si>
  <si>
    <t>Problem due to change in target marker/variant/mutant which is not covered in the labelling.</t>
  </si>
  <si>
    <t>IMDRF:C1403</t>
  </si>
  <si>
    <t>C92102</t>
  </si>
  <si>
    <t>Clinical Imaging Problem Identified</t>
  </si>
  <si>
    <t>Problems that occur with devices used for radiographic or imaging procedures e.g. CT scanners, magnetic resonance imaging.</t>
  </si>
  <si>
    <t>3230</t>
  </si>
  <si>
    <t>IMDRF:C09</t>
  </si>
  <si>
    <t>C92034</t>
  </si>
  <si>
    <t>Communications Problem Identified</t>
  </si>
  <si>
    <t>Devices that do not send or receive adequate signals (this speaks to the interoperability between devices).</t>
  </si>
  <si>
    <t>628</t>
  </si>
  <si>
    <t>IMDRF:C0401</t>
  </si>
  <si>
    <t>C92035</t>
  </si>
  <si>
    <t>Complement Activation Problem</t>
  </si>
  <si>
    <t>The device affects the body's ability to activate the complement system of the immune system, thereby interfering with the ability to clear pathogens. This may be caused by an interaction of the device with chemicals or materials.</t>
  </si>
  <si>
    <t>3206</t>
  </si>
  <si>
    <t>IMDRF:C010602</t>
  </si>
  <si>
    <t>C92037</t>
  </si>
  <si>
    <t>Conducted Interference</t>
  </si>
  <si>
    <t>Problems related to electromagnetic interference (EMI) by physical contact with conductors (e.g. wires, resistors, terminals) as opposed to radiated EMI which is caused by induction (without physical contact of the conductors).</t>
  </si>
  <si>
    <t>658</t>
  </si>
  <si>
    <t>IMDRF:C0301</t>
  </si>
  <si>
    <t>C92038</t>
  </si>
  <si>
    <t>Configuration Issue</t>
  </si>
  <si>
    <t>Problems due to change control or incorrect version, including regional requirements.</t>
  </si>
  <si>
    <t>3208</t>
  </si>
  <si>
    <t>IMDRF:C1001</t>
  </si>
  <si>
    <t>C139492</t>
  </si>
  <si>
    <t>Contamination of Environment by Device</t>
  </si>
  <si>
    <t>Operation of the device results in contamination of the nearby environment e.g. dust, dirt, smoke, heat or biological material.</t>
  </si>
  <si>
    <t>4238</t>
  </si>
  <si>
    <t>IMDRF:C1503</t>
  </si>
  <si>
    <t>C187264</t>
  </si>
  <si>
    <t>Corrupt Software</t>
  </si>
  <si>
    <t>The device software becomes corrupted and results in device malfunction.</t>
  </si>
  <si>
    <t>4250</t>
  </si>
  <si>
    <t>IMDRF:C1011</t>
  </si>
  <si>
    <t>C92044</t>
  </si>
  <si>
    <t>Current Leakage Problem</t>
  </si>
  <si>
    <t>Problems related to leakage currents which may cause electric shock. These currents usually flow through the protective ground conductor. In its absence, these currents could flow from the device to the ground via the human body.</t>
  </si>
  <si>
    <t>650</t>
  </si>
  <si>
    <t>IMDRF:C0206</t>
  </si>
  <si>
    <t>C139483</t>
  </si>
  <si>
    <t>Cytotoxicity Problem Identified</t>
  </si>
  <si>
    <t>The device was found to have an undesirable level of toxicity to living cells.</t>
  </si>
  <si>
    <t>4201</t>
  </si>
  <si>
    <t>IMDRF:C0104</t>
  </si>
  <si>
    <t>C92039</t>
  </si>
  <si>
    <t>Data Compression Error</t>
  </si>
  <si>
    <t>Data was lost or corrupted during the operation of reducing storage space or communication bandwidth.</t>
  </si>
  <si>
    <t>663</t>
  </si>
  <si>
    <t>IMDRF:C100201</t>
  </si>
  <si>
    <t>C139514</t>
  </si>
  <si>
    <t>Data Storage or Loss of Data</t>
  </si>
  <si>
    <t>Storage of data was unsuccessful in total or in part.</t>
  </si>
  <si>
    <t>4215</t>
  </si>
  <si>
    <t>IMDRF:C1009</t>
  </si>
  <si>
    <t>C92040</t>
  </si>
  <si>
    <t>Deformation Problem</t>
  </si>
  <si>
    <t>Problems caused by changes in the shape or size of the device due to an applied force. This can be a result of tensile forces, compressive forces, shear, bending, tensile (pulling), or torsion.</t>
  </si>
  <si>
    <t>3211</t>
  </si>
  <si>
    <t>IMDRF:C070601</t>
  </si>
  <si>
    <t>C92041</t>
  </si>
  <si>
    <t>Degradation Problem Identified</t>
  </si>
  <si>
    <t>Problems that occur when the device becomes worn, weakened, corroded, or broken down due to processes such as aging, permeation, and corrosion.</t>
  </si>
  <si>
    <t>135</t>
  </si>
  <si>
    <t>IMDRF:C0601</t>
  </si>
  <si>
    <t>C92042</t>
  </si>
  <si>
    <t>Design Error</t>
  </si>
  <si>
    <t>The device had faulty (incomplete or incorrect) software design.</t>
  </si>
  <si>
    <t>110</t>
  </si>
  <si>
    <t>IMDRF:C1002</t>
  </si>
  <si>
    <t>C92026</t>
  </si>
  <si>
    <t>Device Agglutination Problem</t>
  </si>
  <si>
    <t>The device affects the ability of the blood to clot which may be induced by chemical, mechanical, or thermal properties of the device.</t>
  </si>
  <si>
    <t>Agglutination Problem</t>
  </si>
  <si>
    <t>3202</t>
  </si>
  <si>
    <t>IMDRF:C010601</t>
  </si>
  <si>
    <t>C92031</t>
  </si>
  <si>
    <t>Device Carcinogenic Problem</t>
  </si>
  <si>
    <t>The device's ability to trigger development of cancer.</t>
  </si>
  <si>
    <t>Carcinogenic Problem</t>
  </si>
  <si>
    <t>3205</t>
  </si>
  <si>
    <t>IMDRF:C010501</t>
  </si>
  <si>
    <t>C91870</t>
  </si>
  <si>
    <t>Device Difficult to Operate</t>
  </si>
  <si>
    <t>Problems including set-up, operation, and disassembly of equipment. Not including reprocessing.</t>
  </si>
  <si>
    <t>13</t>
  </si>
  <si>
    <t>IMDRF:C1303</t>
  </si>
  <si>
    <t>C92053</t>
  </si>
  <si>
    <t>Device Fatigue Problem</t>
  </si>
  <si>
    <t>Problems due to the weakening or breakdown of its material when subjected to stress or a series of repeated stresses.</t>
  </si>
  <si>
    <t>Fatigue Problem</t>
  </si>
  <si>
    <t>3251</t>
  </si>
  <si>
    <t>IMDRF:C070602</t>
  </si>
  <si>
    <t>C92055</t>
  </si>
  <si>
    <t>Device Fracture Problem</t>
  </si>
  <si>
    <t>Problems caused by the separation of a component, object, or material into two or more pieces including shear.</t>
  </si>
  <si>
    <t>Fracture Problem</t>
  </si>
  <si>
    <t>3252</t>
  </si>
  <si>
    <t>IMDRF:C070603</t>
  </si>
  <si>
    <t>C92056</t>
  </si>
  <si>
    <t>Device Friction Problem Identified</t>
  </si>
  <si>
    <t>Problems caused by its surface coming in contact with another surface or fluid.</t>
  </si>
  <si>
    <t>Friction Problem Identified</t>
  </si>
  <si>
    <t>3253</t>
  </si>
  <si>
    <t>IMDRF:C0702</t>
  </si>
  <si>
    <t>C92057</t>
  </si>
  <si>
    <t>Device Genotoxicity Problem Identified</t>
  </si>
  <si>
    <t>The device's ability to cause damage to genetic material (e.g. leading to malignant tumors).</t>
  </si>
  <si>
    <t>Genotoxicity Problem Identified</t>
  </si>
  <si>
    <t>3254</t>
  </si>
  <si>
    <t>The device's ability to cause damage to genetic material (e.g. leading to malignant tumors). (See ISO 10993)</t>
  </si>
  <si>
    <t>IMDRF:C0105</t>
  </si>
  <si>
    <t>C92060</t>
  </si>
  <si>
    <t>Device Hematologic Problem Identified</t>
  </si>
  <si>
    <t>The device affects or impacts the blood or its components. (See ISO 10993 all parts)</t>
  </si>
  <si>
    <t>Hematological Problem Identified</t>
  </si>
  <si>
    <t>3255</t>
  </si>
  <si>
    <t>IMDRF:C0106</t>
  </si>
  <si>
    <t>C92064</t>
  </si>
  <si>
    <t>Device Improper Composition/Concentration</t>
  </si>
  <si>
    <t>Problems associated with the improper combination of materials or elements present in the device (e.g. improper composition of the materials of a capacitor).</t>
  </si>
  <si>
    <t>Improper Composition/ Concentration</t>
  </si>
  <si>
    <t>3258</t>
  </si>
  <si>
    <t>IMDRF:C060201</t>
  </si>
  <si>
    <t>C139485</t>
  </si>
  <si>
    <t>Device Incorrectly Assembled During Reprocessing</t>
  </si>
  <si>
    <t>Incorrect assembly of the device following reprocessing.</t>
  </si>
  <si>
    <t>4231</t>
  </si>
  <si>
    <t>IMDRF:C130103</t>
  </si>
  <si>
    <t>C139486</t>
  </si>
  <si>
    <t>Device Incorrectly Cleaned During Reprocessing</t>
  </si>
  <si>
    <t>The cleaning procedure is not followed correctly or used inappropriate cleaning materials.</t>
  </si>
  <si>
    <t>4229</t>
  </si>
  <si>
    <t>IMDRF:C130101</t>
  </si>
  <si>
    <t>C139487</t>
  </si>
  <si>
    <t>Device Incorrectly Disinfected/Sterilized During Reprocessing</t>
  </si>
  <si>
    <t>The disinfection/sterilization process was incorrect and/or the wrong products for disinfection/sterilization were used.</t>
  </si>
  <si>
    <t>Device Incorrectly Disinfected/Sterilised During Reprocessing</t>
  </si>
  <si>
    <t>4230</t>
  </si>
  <si>
    <t>IMDRF:C130102</t>
  </si>
  <si>
    <t>C139575</t>
  </si>
  <si>
    <t>Device Incorrectly Reprocessed</t>
  </si>
  <si>
    <t>Problems associated with the failure to properly and adequately reprocess the device.</t>
  </si>
  <si>
    <t>4228</t>
  </si>
  <si>
    <t>IMDRF:C1301</t>
  </si>
  <si>
    <t>C92036</t>
  </si>
  <si>
    <t>Device Migration Problem Identified</t>
  </si>
  <si>
    <t>A device that has moved from its original location due to external forces (e.g. stent or lead movement).</t>
  </si>
  <si>
    <t>Device Migration</t>
  </si>
  <si>
    <t>3207</t>
  </si>
  <si>
    <t>IMDRF:C0701</t>
  </si>
  <si>
    <t>C139494</t>
  </si>
  <si>
    <t>Device Not Compatible With Another Device</t>
  </si>
  <si>
    <t>A device that malfunctions due to being used in combination with, or in the presence of, another device.</t>
  </si>
  <si>
    <t>4206</t>
  </si>
  <si>
    <t>IMDRF:C0403</t>
  </si>
  <si>
    <t>C92043</t>
  </si>
  <si>
    <t>Dust or Dirt Problem Identified</t>
  </si>
  <si>
    <t>A device that experienced problems due to ingress, or coating, of dust or dirt.</t>
  </si>
  <si>
    <t>646</t>
  </si>
  <si>
    <t>IMDRF:C1502</t>
  </si>
  <si>
    <t>C92045</t>
  </si>
  <si>
    <t>Electrical Problem Identified</t>
  </si>
  <si>
    <t>Events associated with an electrically powered device where an electrical malfunction results in a device problem (e.g. electrical circuitry, contact or component failed) even if the problem is intermittent.</t>
  </si>
  <si>
    <t>120</t>
  </si>
  <si>
    <t>IMDRF:C02</t>
  </si>
  <si>
    <t>C139489</t>
  </si>
  <si>
    <t>Electrical/Electronic Component Problem Identified</t>
  </si>
  <si>
    <t>The performance of an electrical or electronic component was found to be inadequate.</t>
  </si>
  <si>
    <t>4203</t>
  </si>
  <si>
    <t>IMDRF:C0201</t>
  </si>
  <si>
    <t>C92046</t>
  </si>
  <si>
    <t>Electromagnetic Compatibility Problem Identified</t>
  </si>
  <si>
    <t>Device-to-device or device-environment problem resulting from electromagnetic disturbances.</t>
  </si>
  <si>
    <t>197</t>
  </si>
  <si>
    <t>IMDRF:C03</t>
  </si>
  <si>
    <t>C92047</t>
  </si>
  <si>
    <t>Electrostatic Discharge Problem</t>
  </si>
  <si>
    <t>Problems due to sudden and momentary bursts of electrical current flowing between two objects at different electrical potentials.</t>
  </si>
  <si>
    <t>Electrostatic Discharge</t>
  </si>
  <si>
    <t>648</t>
  </si>
  <si>
    <t>IMDRF:C0302</t>
  </si>
  <si>
    <t>C92049</t>
  </si>
  <si>
    <t>Endotoxin Contamination</t>
  </si>
  <si>
    <t>The undesirable presence of toxins associated with certain bacteria (e.g. gram negative bacteria).</t>
  </si>
  <si>
    <t>3212</t>
  </si>
  <si>
    <t>IMDRF:C010201</t>
  </si>
  <si>
    <t>C92050</t>
  </si>
  <si>
    <t>Energy Storage System Problem</t>
  </si>
  <si>
    <t>Problems related to the energy storage system (e.g. the rechargeable battery, charging system, or capacitor) and includes problems such as premature power source depletion and battery explosions.</t>
  </si>
  <si>
    <t>131</t>
  </si>
  <si>
    <t>IMDRF:C020701</t>
  </si>
  <si>
    <t>C92051</t>
  </si>
  <si>
    <t>Environment Problem Identified</t>
  </si>
  <si>
    <t>Problems that occurred due to factors within the environment e.g. dust, dirt, humidity, temperature.</t>
  </si>
  <si>
    <t>331</t>
  </si>
  <si>
    <t>IMDRF:C15</t>
  </si>
  <si>
    <t>C92061</t>
  </si>
  <si>
    <t>Environmental Humidity Problem Identified</t>
  </si>
  <si>
    <t>Device performance was affected by the humidity, or changes in humidity, of the environment in which it was used.</t>
  </si>
  <si>
    <t>332</t>
  </si>
  <si>
    <t>IMDRF:C1506</t>
  </si>
  <si>
    <t>C139493</t>
  </si>
  <si>
    <t>Environmental Pressure Problem Identified</t>
  </si>
  <si>
    <t>Device performance was affected by the pressure, or changes in pressure, of the environment in which it was used.</t>
  </si>
  <si>
    <t>4239</t>
  </si>
  <si>
    <t>IMDRF:C1504</t>
  </si>
  <si>
    <t>C92134</t>
  </si>
  <si>
    <t>Environmental Temperature Problem Identified</t>
  </si>
  <si>
    <t>Device performance was affected by the temperature, or changes in temperature, of the environment in which it was used.</t>
  </si>
  <si>
    <t>651</t>
  </si>
  <si>
    <t>IMDRF:C1501</t>
  </si>
  <si>
    <t>C139515</t>
  </si>
  <si>
    <t>Erroneous Data Transfer</t>
  </si>
  <si>
    <t>The device software fails to transfer the expected data within a system or to another device.</t>
  </si>
  <si>
    <t>4214</t>
  </si>
  <si>
    <t>IMDRF:C1008</t>
  </si>
  <si>
    <t>C139517</t>
  </si>
  <si>
    <t>Excessive Cooling Identified</t>
  </si>
  <si>
    <t>The device cooled the patient or another device more than intended or expected during operation.</t>
  </si>
  <si>
    <t>4218</t>
  </si>
  <si>
    <t>IMDRF:C1103</t>
  </si>
  <si>
    <t>C139518</t>
  </si>
  <si>
    <t>Excessive Heating Identified</t>
  </si>
  <si>
    <t>The device delivered more heat than intended or expected during operation. This applies to devices which are intended to deliver heat.</t>
  </si>
  <si>
    <t>4217</t>
  </si>
  <si>
    <t>The device delivered more heat than intended or expected during operation. This applies to devices which are intended to deliver heat. Use "Overheating problem identified" for devices which are not intended to deliver heat during operation.</t>
  </si>
  <si>
    <t>IMDRF:C1102</t>
  </si>
  <si>
    <t>C139507</t>
  </si>
  <si>
    <t>Fail-safe Problem Identified</t>
  </si>
  <si>
    <t>A system intended to prevent unsafe operation of the device did not operate correctly.</t>
  </si>
  <si>
    <t>4220</t>
  </si>
  <si>
    <t>IMDRF:C1201</t>
  </si>
  <si>
    <t>C92052</t>
  </si>
  <si>
    <t>Failure to Calibrate Identified</t>
  </si>
  <si>
    <t>A device that cannot calibrate (establish the relationship between a measuring device and the units of measure) to ensure accurate readings.</t>
  </si>
  <si>
    <t>Failure to Calibrate</t>
  </si>
  <si>
    <t>3250</t>
  </si>
  <si>
    <t>IMDRF:C1302</t>
  </si>
  <si>
    <t>C92058</t>
  </si>
  <si>
    <t>Gradient Induced Field Problem</t>
  </si>
  <si>
    <t>Problems that result from the gradient-induced fields generated during radiologic procedures e.g. magnetic resonance imaging.</t>
  </si>
  <si>
    <t>323</t>
  </si>
  <si>
    <t>IMDRF:C0901</t>
  </si>
  <si>
    <t>C92059</t>
  </si>
  <si>
    <t>Hardware Timing Problem Identified</t>
  </si>
  <si>
    <t>Problems that results from improper sequential activation of components.</t>
  </si>
  <si>
    <t>211</t>
  </si>
  <si>
    <t>IMDRF:C0202</t>
  </si>
  <si>
    <t>C92062</t>
  </si>
  <si>
    <t>Image Artifact</t>
  </si>
  <si>
    <t>The unacceptable distortion of an image due to signal loss that may occur during a radiologic procedure such as magnetic resonance imaging.</t>
  </si>
  <si>
    <t>3256</t>
  </si>
  <si>
    <t>IMDRF:C0902</t>
  </si>
  <si>
    <t>C92063</t>
  </si>
  <si>
    <t>Impedance Problem Identified</t>
  </si>
  <si>
    <t>Problems due to insufficient or excessive resistance to current flow either by the device or circuit.</t>
  </si>
  <si>
    <t>3257</t>
  </si>
  <si>
    <t>IMDRF:C0203</t>
  </si>
  <si>
    <t>C92133</t>
  </si>
  <si>
    <t>Improper Physical Structure</t>
  </si>
  <si>
    <t>Problems related to the incorrect or inadequate arrangement of the parts, components, elements, or materials.</t>
  </si>
  <si>
    <t>3259</t>
  </si>
  <si>
    <t>IMDRF:C060202</t>
  </si>
  <si>
    <t>C139519</t>
  </si>
  <si>
    <t>Inadequate Cooling Identified</t>
  </si>
  <si>
    <t>The device did not sufficiently cool the patient or another device during operation.</t>
  </si>
  <si>
    <t>4219</t>
  </si>
  <si>
    <t>IMDRF:C1104</t>
  </si>
  <si>
    <t>C92135</t>
  </si>
  <si>
    <t>Inadequate Device Immunity</t>
  </si>
  <si>
    <t>Problems related to immunity or capabilities to resist electromagnetic interference (EMI).</t>
  </si>
  <si>
    <t>Inadequate Immunity</t>
  </si>
  <si>
    <t>3260</t>
  </si>
  <si>
    <t>IMDRF:C0303</t>
  </si>
  <si>
    <t>C92137</t>
  </si>
  <si>
    <t>Inadequate Labeling and/or Instructions for Use</t>
  </si>
  <si>
    <t>Inadequate information on the labels or in the instructions for use e.g. steps that are difficult to follow or that are missing.</t>
  </si>
  <si>
    <t>Inadequate Labelling and/or Instructions for Use</t>
  </si>
  <si>
    <t>154</t>
  </si>
  <si>
    <t>IMDRF:C0501</t>
  </si>
  <si>
    <t>C139498</t>
  </si>
  <si>
    <t>Inadequate Physicochemical Properties</t>
  </si>
  <si>
    <t>Problems that occur due to the physicochemical properties.</t>
  </si>
  <si>
    <t>4209</t>
  </si>
  <si>
    <t>IMDRF:C0603</t>
  </si>
  <si>
    <t>C139496</t>
  </si>
  <si>
    <t>Inadequate or Incorrect Instructions for Maintenance</t>
  </si>
  <si>
    <t>Inadequate or incorrect information in the instructions for maintenance.</t>
  </si>
  <si>
    <t>4208</t>
  </si>
  <si>
    <t>IMDRF:C0503</t>
  </si>
  <si>
    <t>C92065</t>
  </si>
  <si>
    <t>Inappropriate Device Material</t>
  </si>
  <si>
    <t>Problems that occur due to the presence of a material that should not be present or part of the device.</t>
  </si>
  <si>
    <t>Inappropriate Material</t>
  </si>
  <si>
    <t>202</t>
  </si>
  <si>
    <t>IMDRF:C0602</t>
  </si>
  <si>
    <t>C92066</t>
  </si>
  <si>
    <t>Incompatible Component/Accessory</t>
  </si>
  <si>
    <t>A device that malfunctions due to a component(s)/accessory that does not operate correctly and according to the device's specifications.</t>
  </si>
  <si>
    <t>Incompatible Component/ Accessory</t>
  </si>
  <si>
    <t>102</t>
  </si>
  <si>
    <t>IMDRF:C0402</t>
  </si>
  <si>
    <t>C92139</t>
  </si>
  <si>
    <t>Incompatible Material</t>
  </si>
  <si>
    <t>Problems that occur due to the incompatibility of materials that co-exist simultaneously as part of the device.</t>
  </si>
  <si>
    <t>203</t>
  </si>
  <si>
    <t>IMDRF:C0604</t>
  </si>
  <si>
    <t>C92142</t>
  </si>
  <si>
    <t>Incorrect Algorithm</t>
  </si>
  <si>
    <t>The device software was found to implement an incorrect sequence of steps for a specific computation.</t>
  </si>
  <si>
    <t>618</t>
  </si>
  <si>
    <t>IMDRF:C100202</t>
  </si>
  <si>
    <t>C92141</t>
  </si>
  <si>
    <t>Incorrect Data Definition</t>
  </si>
  <si>
    <t>The device software was found to contain errors in specifying or manipulating data items.</t>
  </si>
  <si>
    <t>3200</t>
  </si>
  <si>
    <t>IMDRF:C100203</t>
  </si>
  <si>
    <t>C139499</t>
  </si>
  <si>
    <t>Incorrect Dimension</t>
  </si>
  <si>
    <t>Problems caused by incorrect physical dimensions of the device or one of its parts.</t>
  </si>
  <si>
    <t>4211</t>
  </si>
  <si>
    <t>Problems caused by incorrect physical dimensions of the device or one of its parts</t>
  </si>
  <si>
    <t>IMDRF:C0707</t>
  </si>
  <si>
    <t>C139501</t>
  </si>
  <si>
    <t>Incorrect Interpretation of Results/Data</t>
  </si>
  <si>
    <t>Problems resulting from the incorrect interpretation by the user of the results or data provided by the device.</t>
  </si>
  <si>
    <t>4232</t>
  </si>
  <si>
    <t>IMDRF:C1304</t>
  </si>
  <si>
    <t>C92136</t>
  </si>
  <si>
    <t>Incorrect Labeling and/or Instructions for Use</t>
  </si>
  <si>
    <t>Missing, incorrect, or inappropriate information on the labels e.g. mislabeled contents or device labeling characteristics or package contents</t>
  </si>
  <si>
    <t>156</t>
  </si>
  <si>
    <t>Missing, incorrect, or inappropriate information on the labels e.g. mislabeled contents or device labeling characteristics or package contents.</t>
  </si>
  <si>
    <t>IMDRF:C0502</t>
  </si>
  <si>
    <t>C92067</t>
  </si>
  <si>
    <t>Installation Problem Identified</t>
  </si>
  <si>
    <t>A device that malfunctions because it was incorrectly installed, set-up, or configured (e.g. misconfiguration of an "automatic" defibrillator to "semi-automatic", thereby leading to failure).</t>
  </si>
  <si>
    <t>3201</t>
  </si>
  <si>
    <t>IMDRF:C1603</t>
  </si>
  <si>
    <t>C92068</t>
  </si>
  <si>
    <t>Insulation Problem Identified</t>
  </si>
  <si>
    <t>Problems due to inadequate or incorrect electrical insulation material.</t>
  </si>
  <si>
    <t>144</t>
  </si>
  <si>
    <t>IMDRF:C0204</t>
  </si>
  <si>
    <t>C92069</t>
  </si>
  <si>
    <t>Interface Design Error</t>
  </si>
  <si>
    <t>The device software was found to contain errors in the user interface (including usability problems) or the interfaces with other systems.</t>
  </si>
  <si>
    <t>113</t>
  </si>
  <si>
    <t>IMDRF:C100204</t>
  </si>
  <si>
    <t>C92070</t>
  </si>
  <si>
    <t>Interoperability Problem Identified</t>
  </si>
  <si>
    <t>Problems with the mechanical, electrical, or communication interface between two or more separate devices.</t>
  </si>
  <si>
    <t>3213</t>
  </si>
  <si>
    <t>IMDRF:C04</t>
  </si>
  <si>
    <t>C139522</t>
  </si>
  <si>
    <t>Known Interferent</t>
  </si>
  <si>
    <t>Known interferent in the sample identified.</t>
  </si>
  <si>
    <t>4235</t>
  </si>
  <si>
    <t>IMDRF:C1402</t>
  </si>
  <si>
    <t>C92071</t>
  </si>
  <si>
    <t>Labeling and Instructions for Use/Maintenance</t>
  </si>
  <si>
    <t>Insufficient, inadequate, or incorrect information provided on a device's label or documentation regarding e.g. its intended use, directions for use, and characteristics of the device, including its maintenance.</t>
  </si>
  <si>
    <t>150</t>
  </si>
  <si>
    <t>IMDRF:C05</t>
  </si>
  <si>
    <t>C139500</t>
  </si>
  <si>
    <t>Leakage/Seal</t>
  </si>
  <si>
    <t>Problems caused by inadequate/broken seal within the device.</t>
  </si>
  <si>
    <t>4210</t>
  </si>
  <si>
    <t>IMDRF:C0703</t>
  </si>
  <si>
    <t>C139502</t>
  </si>
  <si>
    <t>Light Source Problem Identified</t>
  </si>
  <si>
    <t>Problems with the optical properties of a device such as diopter, glare, and irradiance or glistening.</t>
  </si>
  <si>
    <t>4212</t>
  </si>
  <si>
    <t>IMDRF:C0802</t>
  </si>
  <si>
    <t>C92072</t>
  </si>
  <si>
    <t>Loss of Power Identified</t>
  </si>
  <si>
    <t>A device that experienced problems due to a loss in the power supply.</t>
  </si>
  <si>
    <t>Loss of Power</t>
  </si>
  <si>
    <t>610</t>
  </si>
  <si>
    <t>IMDRF:C020702</t>
  </si>
  <si>
    <t>C92073</t>
  </si>
  <si>
    <t>Lubrication Problem Identified</t>
  </si>
  <si>
    <t>Problems that occurred because of the presence of either too much or too little lubricant where required (e.g. connectors, leading to failure mechanisms such as corrosion).</t>
  </si>
  <si>
    <t>145</t>
  </si>
  <si>
    <t>IMDRF:C0704</t>
  </si>
  <si>
    <t>C92074</t>
  </si>
  <si>
    <t>Magnetically Induced</t>
  </si>
  <si>
    <t>Problems due to unintended or excessive movement created by the application of magnetic fields.</t>
  </si>
  <si>
    <t>Magnetically-Induced Movement</t>
  </si>
  <si>
    <t>3215</t>
  </si>
  <si>
    <t>IMDRF:C0903</t>
  </si>
  <si>
    <t>C92075</t>
  </si>
  <si>
    <t>Maintenance Problem Identified</t>
  </si>
  <si>
    <t>A device malfunction or problem that occurs after production because the device was not properly maintained according to the instructions (e.g. maintenance may be performed by user facility, distributor, or service provider).</t>
  </si>
  <si>
    <t>115</t>
  </si>
  <si>
    <t>IMDRF:C17</t>
  </si>
  <si>
    <t>C139497</t>
  </si>
  <si>
    <t>Maintenance of Manufacturing Machinery</t>
  </si>
  <si>
    <t>Problems caused by failure to maintain manufacturing equipment used to produce the device.</t>
  </si>
  <si>
    <t>4242</t>
  </si>
  <si>
    <t>IMDRF:C1604</t>
  </si>
  <si>
    <t>C92076</t>
  </si>
  <si>
    <t>Manufacturing Process Problem Identified</t>
  </si>
  <si>
    <t>Problems with a device that can be traced to a problem in the manufacturing and/or production process.</t>
  </si>
  <si>
    <t>170</t>
  </si>
  <si>
    <t>IMDRF:C16</t>
  </si>
  <si>
    <t>C92078</t>
  </si>
  <si>
    <t>Material and/or Chemistry Problem Identified</t>
  </si>
  <si>
    <t>Problems with the device materials or how its materials react to other elements either within the device or within the environment.</t>
  </si>
  <si>
    <t>Material and/or Chemical Problem Identified</t>
  </si>
  <si>
    <t>174</t>
  </si>
  <si>
    <t>IMDRF:C06</t>
  </si>
  <si>
    <t>C92077</t>
  </si>
  <si>
    <t>Material or Material Leachate Pyrogenic Problem</t>
  </si>
  <si>
    <t>The undesirable presence of pyrogens or fever-producing organisms caused by materials that permeate through the device.</t>
  </si>
  <si>
    <t>3216</t>
  </si>
  <si>
    <t>IMDRF:C0103</t>
  </si>
  <si>
    <t>C92079</t>
  </si>
  <si>
    <t>Mechanical Problem Identified</t>
  </si>
  <si>
    <t>Problems that result from internal or external forces including fluids, other objects, or environmental or physiologic influences.</t>
  </si>
  <si>
    <t>180</t>
  </si>
  <si>
    <t>IMDRF:C07</t>
  </si>
  <si>
    <t>C92080</t>
  </si>
  <si>
    <t>Mechanical Shock Problem</t>
  </si>
  <si>
    <t>Problems caused by the sudden violent blow or collision to the whole device (e.g. by dropping).</t>
  </si>
  <si>
    <t>3217</t>
  </si>
  <si>
    <t>IMDRF:C070604</t>
  </si>
  <si>
    <t>C92081</t>
  </si>
  <si>
    <t>Microbial Contamination</t>
  </si>
  <si>
    <t>The undesirable presence of microorganisms or microbes such as bacteria and fungi (yeasts and molds).</t>
  </si>
  <si>
    <t>3218</t>
  </si>
  <si>
    <t>IMDRF:C010202</t>
  </si>
  <si>
    <t>C139508</t>
  </si>
  <si>
    <t>Missing or Inadequate Safety Measures Identified</t>
  </si>
  <si>
    <t>Safety measures are inadequately applied or missing.</t>
  </si>
  <si>
    <t>4227</t>
  </si>
  <si>
    <t>IMDRF:C1208</t>
  </si>
  <si>
    <t>C92121</t>
  </si>
  <si>
    <t>Molecular Structure Problem</t>
  </si>
  <si>
    <t>Problems related to the presence of an inappropriate molecular geometry somewhere in the device (i.e. the spatial arrangement of atoms in a molecule and the chemical bonds that hold the atoms together).</t>
  </si>
  <si>
    <t>3219</t>
  </si>
  <si>
    <t>IMDRF:C060203</t>
  </si>
  <si>
    <t>C92082</t>
  </si>
  <si>
    <t>Mutagenic Problem</t>
  </si>
  <si>
    <t>The device's ability to change genetic information (usually DNA) of an organism and thus increasing the frequency of mutations.</t>
  </si>
  <si>
    <t>3220</t>
  </si>
  <si>
    <t>IMDRF:C010502</t>
  </si>
  <si>
    <t>C139488</t>
  </si>
  <si>
    <t>Network Communication Problem</t>
  </si>
  <si>
    <t>Communications problems between devices within a network system.</t>
  </si>
  <si>
    <t>4205</t>
  </si>
  <si>
    <t>IMDRF:C040103</t>
  </si>
  <si>
    <t>C139523</t>
  </si>
  <si>
    <t>New or Unknown Interferent</t>
  </si>
  <si>
    <t>New or unknown endogenous or exogenous interferent (sample) identified.</t>
  </si>
  <si>
    <t>4234</t>
  </si>
  <si>
    <t>IMDRF:C1401</t>
  </si>
  <si>
    <t>C92083</t>
  </si>
  <si>
    <t>No Device Problem Found</t>
  </si>
  <si>
    <t>The device either functioned as intended or a problem was not found.</t>
  </si>
  <si>
    <t>213</t>
  </si>
  <si>
    <t>Reported problem cannot be reproduced during investigation.</t>
  </si>
  <si>
    <t>IMDRF:C19</t>
  </si>
  <si>
    <t>C92084</t>
  </si>
  <si>
    <t>No Findings Available</t>
  </si>
  <si>
    <t>Use when no investigation can be performed and therefore no results will be obtained.</t>
  </si>
  <si>
    <t>3221</t>
  </si>
  <si>
    <t>IMDRF:C20</t>
  </si>
  <si>
    <t>C92085</t>
  </si>
  <si>
    <t>Non-Functional Defect</t>
  </si>
  <si>
    <t>The device software contained software errors that did not impact its operation.</t>
  </si>
  <si>
    <t>3222</t>
  </si>
  <si>
    <t>IMDRF:C100205</t>
  </si>
  <si>
    <t>C92087</t>
  </si>
  <si>
    <t>Open Circuit</t>
  </si>
  <si>
    <t>Problem due to an electrical circuit that does not conduct current because a switch is open, a wire is broken, etc.</t>
  </si>
  <si>
    <t>122</t>
  </si>
  <si>
    <t>IMDRF:C0205</t>
  </si>
  <si>
    <t>C92088</t>
  </si>
  <si>
    <t>Operational Problem Identified</t>
  </si>
  <si>
    <t>Problems that occur during the performance, use, or functioning of the device.</t>
  </si>
  <si>
    <t>114</t>
  </si>
  <si>
    <t>IMDRF:C13</t>
  </si>
  <si>
    <t>C92089</t>
  </si>
  <si>
    <t>Optical Problem Identified</t>
  </si>
  <si>
    <t>Problems related to the optical properties of a device.</t>
  </si>
  <si>
    <t>3224</t>
  </si>
  <si>
    <t>IMDRF:C08</t>
  </si>
  <si>
    <t>C92090</t>
  </si>
  <si>
    <t>Optical Transmission Problem Identified</t>
  </si>
  <si>
    <t>Problems with the device's ability to pass light energy.</t>
  </si>
  <si>
    <t>196</t>
  </si>
  <si>
    <t>IMDRF:C0801</t>
  </si>
  <si>
    <t>C139520</t>
  </si>
  <si>
    <t>Overheating Problem Identified</t>
  </si>
  <si>
    <t>The device was found to become hotter than expected during operation. This applies to devices which are not intended to deliver heat.</t>
  </si>
  <si>
    <t>4216</t>
  </si>
  <si>
    <t>The device was found to become hotter than expected during operation. This applies to devices which are not intended to deliver heat. Use "Excessive heating identified" for devices which are intended to deliver heat during operation. Use "Inadequate cooling identified" if the overheating was related to a problem with a cooling system.</t>
  </si>
  <si>
    <t>IMDRF:C1101</t>
  </si>
  <si>
    <t>C92093</t>
  </si>
  <si>
    <t>Packaging Compromised</t>
  </si>
  <si>
    <t>Problems that occurred because of a compromised packaging of the device (e.g. broken or incomplete seal).</t>
  </si>
  <si>
    <t>171</t>
  </si>
  <si>
    <t>IMDRF:C160501</t>
  </si>
  <si>
    <t>C139503</t>
  </si>
  <si>
    <t>Packaging Contains Incorrect Device</t>
  </si>
  <si>
    <t>Problems that occurred because the packaging contained an incorrect device.</t>
  </si>
  <si>
    <t>4245</t>
  </si>
  <si>
    <t>IMDRF:C160504</t>
  </si>
  <si>
    <t>C139504</t>
  </si>
  <si>
    <t>Packaging Contains Unintended Material</t>
  </si>
  <si>
    <t>Problems that occurred because unintended material was packaged with the device.</t>
  </si>
  <si>
    <t>4244</t>
  </si>
  <si>
    <t>IMDRF:C160503</t>
  </si>
  <si>
    <t>C139505</t>
  </si>
  <si>
    <t>Packaging Materials Problem</t>
  </si>
  <si>
    <t>Problems that occurred because of the composition or type of packaging materials was inappropriate for the device.</t>
  </si>
  <si>
    <t>4243</t>
  </si>
  <si>
    <t>IMDRF:C160502</t>
  </si>
  <si>
    <t>C92094</t>
  </si>
  <si>
    <t>Packaging Problem Identified</t>
  </si>
  <si>
    <t>Problems that occurred because of the device packaging.</t>
  </si>
  <si>
    <t>111</t>
  </si>
  <si>
    <t>IMDRF:C1605</t>
  </si>
  <si>
    <t>C139467</t>
  </si>
  <si>
    <t>Patient Sample Problem</t>
  </si>
  <si>
    <t>Problems that occurred due to endogenous or exogenous interferent in the sample, or unexpected variation in the target analyte/marker.</t>
  </si>
  <si>
    <t>4233</t>
  </si>
  <si>
    <t>IMDRF:C14</t>
  </si>
  <si>
    <t>C92095</t>
  </si>
  <si>
    <t>Platelet Activation Problem</t>
  </si>
  <si>
    <t>The device affects the body's ability to activate platelet formation.</t>
  </si>
  <si>
    <t>3226</t>
  </si>
  <si>
    <t>IMDRF:C010603</t>
  </si>
  <si>
    <t>C92096</t>
  </si>
  <si>
    <t>Power Fluctuation</t>
  </si>
  <si>
    <t>The device failed due to fluctuations within the power supply (e.g. transient power, power spike, power dip, or power sequencing).</t>
  </si>
  <si>
    <t>659</t>
  </si>
  <si>
    <t>IMDRF:C020703</t>
  </si>
  <si>
    <t>C92097</t>
  </si>
  <si>
    <t>Power Source Problem Identified</t>
  </si>
  <si>
    <t>Problems related to the source that provides electrical power to the device.</t>
  </si>
  <si>
    <t>3227</t>
  </si>
  <si>
    <t>IMDRF:C0207</t>
  </si>
  <si>
    <t>C139524</t>
  </si>
  <si>
    <t>Pre-analytical Handling Problem</t>
  </si>
  <si>
    <t>Incorrect pre-analytical handling of patient's sample by the user.</t>
  </si>
  <si>
    <t>4237</t>
  </si>
  <si>
    <t>IMDRF:C1404</t>
  </si>
  <si>
    <t>C139509</t>
  </si>
  <si>
    <t>Premature Indicator Activation</t>
  </si>
  <si>
    <t>A system intended to indicate the device status was triggered prematurely.</t>
  </si>
  <si>
    <t>4224</t>
  </si>
  <si>
    <t>IMDRF:C1205</t>
  </si>
  <si>
    <t>C92123</t>
  </si>
  <si>
    <t>Problem due to Thrombosis Activation</t>
  </si>
  <si>
    <t>The device causes the formation of blood clots in or along blood vessels resulting in disturbed or disrupted blood flow.</t>
  </si>
  <si>
    <t>3244</t>
  </si>
  <si>
    <t>IMDRF:C010604</t>
  </si>
  <si>
    <t>C139510</t>
  </si>
  <si>
    <t>Problem of Device to Self-Test</t>
  </si>
  <si>
    <t>Malfunction of the device's self-test system.</t>
  </si>
  <si>
    <t>4222</t>
  </si>
  <si>
    <t>IMDRF:C1203</t>
  </si>
  <si>
    <t>C139511</t>
  </si>
  <si>
    <t>Problem to Auto Stop</t>
  </si>
  <si>
    <t>An auto stop function of a device did not operate correctly.</t>
  </si>
  <si>
    <t>4223</t>
  </si>
  <si>
    <t>IMDRF:C1204</t>
  </si>
  <si>
    <t>C92098</t>
  </si>
  <si>
    <t>Protective System Problem Identified</t>
  </si>
  <si>
    <t>Problems related to the system(s) designed to prevent or warn about unsafe operation of the device.</t>
  </si>
  <si>
    <t>3228</t>
  </si>
  <si>
    <t>IMDRF:C12</t>
  </si>
  <si>
    <t>C92100</t>
  </si>
  <si>
    <t>Radiofrequency Induced Overheating</t>
  </si>
  <si>
    <t>Problems due to unintended radiofrequency-induced temperature increase that can occur in the vicinity of the device.</t>
  </si>
  <si>
    <t>3229</t>
  </si>
  <si>
    <t>IMDRF:C0904</t>
  </si>
  <si>
    <t>C92101</t>
  </si>
  <si>
    <t>Radiofrequency Interference Identified</t>
  </si>
  <si>
    <t>Problems due to radiofrequency interference. RFI is a disturbance that affects an electrical circuit due to either electromagnetic conduction or electromagnetic radiation emitted from an external source.</t>
  </si>
  <si>
    <t>Radiofrequency Interference (RFI)</t>
  </si>
  <si>
    <t>611</t>
  </si>
  <si>
    <t>IMDRF:C0305</t>
  </si>
  <si>
    <t>C92103</t>
  </si>
  <si>
    <t>Reactivity Problem Identified</t>
  </si>
  <si>
    <t>Problems that occur due to the reactivity of materials (e.g. over-react or under-react).</t>
  </si>
  <si>
    <t>3231</t>
  </si>
  <si>
    <t>IMDRF:C0605</t>
  </si>
  <si>
    <t>C92104</t>
  </si>
  <si>
    <t>Reproductive Toxicity Problem Identified</t>
  </si>
  <si>
    <t>The device affects reproductive function, embryo development (teratogenicity), and prenatal and early postnatal development. (ISO 10993 part 3)</t>
  </si>
  <si>
    <t>3232</t>
  </si>
  <si>
    <t>IMDRF:C0108</t>
  </si>
  <si>
    <t>C139512</t>
  </si>
  <si>
    <t>Reset Problem</t>
  </si>
  <si>
    <t>The device does not reset properly.</t>
  </si>
  <si>
    <t>4225</t>
  </si>
  <si>
    <t>IMDRF:C1206</t>
  </si>
  <si>
    <t>C92143</t>
  </si>
  <si>
    <t>Results Pending Completion of Investigation</t>
  </si>
  <si>
    <t>Investigation is ongoing and results are not yet available. Do not use this code if the investigation is complete.</t>
  </si>
  <si>
    <t>3233</t>
  </si>
  <si>
    <t>IMDRF:C21</t>
  </si>
  <si>
    <t>C139513</t>
  </si>
  <si>
    <t>Shielding Problem</t>
  </si>
  <si>
    <t>Inadequate shielding of/by the device.</t>
  </si>
  <si>
    <t>4226</t>
  </si>
  <si>
    <t>IMDRF:C1207</t>
  </si>
  <si>
    <t>C92108</t>
  </si>
  <si>
    <t>Short Circuit</t>
  </si>
  <si>
    <t>Problems due to an unintentionally low-resistance connection between two points in an electric circuit, resulting in either excessive current flow that often causes damage or in a new shorter circuit that draws current away from the original pathways and components.</t>
  </si>
  <si>
    <t>121</t>
  </si>
  <si>
    <t>IMDRF:C0208</t>
  </si>
  <si>
    <t>C92109</t>
  </si>
  <si>
    <t>Signal Loss</t>
  </si>
  <si>
    <t>Problems due to the loss or weakening of an electrical signal or signals.</t>
  </si>
  <si>
    <t>3237</t>
  </si>
  <si>
    <t>IMDRF:C0209</t>
  </si>
  <si>
    <t>C92111</t>
  </si>
  <si>
    <t>Software Installation Problem Identified</t>
  </si>
  <si>
    <t>The device software was not installed as per the specifications or failed to properly install.</t>
  </si>
  <si>
    <t>3238</t>
  </si>
  <si>
    <t>IMDRF:C1004</t>
  </si>
  <si>
    <t>C139516</t>
  </si>
  <si>
    <t>Software Maintenance Problem Identified</t>
  </si>
  <si>
    <t>The device software was not maintained/updated properly.</t>
  </si>
  <si>
    <t>4213</t>
  </si>
  <si>
    <t>IMDRF:C1003</t>
  </si>
  <si>
    <t>C92113</t>
  </si>
  <si>
    <t>Software Problem Identified</t>
  </si>
  <si>
    <t>Problems related to the device software.</t>
  </si>
  <si>
    <t>104</t>
  </si>
  <si>
    <t>IMDRF:C10</t>
  </si>
  <si>
    <t>C92114</t>
  </si>
  <si>
    <t>Software Requirement Error</t>
  </si>
  <si>
    <t>The software requirements for the device are either incomplete, inadequate, or in conflict.</t>
  </si>
  <si>
    <t>3239</t>
  </si>
  <si>
    <t>IMDRF:C1005</t>
  </si>
  <si>
    <t>C92115</t>
  </si>
  <si>
    <t>Software Runtime Error</t>
  </si>
  <si>
    <t>The device software failed during operation as a result of a coding error.</t>
  </si>
  <si>
    <t>3240</t>
  </si>
  <si>
    <t>IMDRF:C1006</t>
  </si>
  <si>
    <t>C92116</t>
  </si>
  <si>
    <t>Software Security Vulnerability</t>
  </si>
  <si>
    <t>The device software failed to provide adequate authorization, access control, protection and accountability features.</t>
  </si>
  <si>
    <t>3241</t>
  </si>
  <si>
    <t>IMDRF:C1007</t>
  </si>
  <si>
    <t>C92117</t>
  </si>
  <si>
    <t>Software Timing Problem</t>
  </si>
  <si>
    <t>Problems that results from the incorrect sequencing or activation of software modules.</t>
  </si>
  <si>
    <t>634</t>
  </si>
  <si>
    <t>IMDRF:C100206</t>
  </si>
  <si>
    <t>C139576</t>
  </si>
  <si>
    <t>Sterilization Problem Identified</t>
  </si>
  <si>
    <t>Problems that occurred during terminal sterilization by the manufacturer.</t>
  </si>
  <si>
    <t>4241</t>
  </si>
  <si>
    <t>IMDRF:C1602</t>
  </si>
  <si>
    <t>C92118</t>
  </si>
  <si>
    <t>Stiffness Problem Identified</t>
  </si>
  <si>
    <t>Problems that occurred when its material is either too flexible/pliable or inflexible/rigid when in contact by an applied force.</t>
  </si>
  <si>
    <t>3242</t>
  </si>
  <si>
    <t>IMDRF:C0705</t>
  </si>
  <si>
    <t>C92119</t>
  </si>
  <si>
    <t>Storage Problem Identified</t>
  </si>
  <si>
    <t>Problems that result from storing the device in an uncontrolled or improper environment (e.g. moisture sensitive devices stored in a humid environment).</t>
  </si>
  <si>
    <t>193</t>
  </si>
  <si>
    <t>IMDRF:C1802</t>
  </si>
  <si>
    <t>C92120</t>
  </si>
  <si>
    <t>Stress Problem Identified</t>
  </si>
  <si>
    <t>Problems caused by either excessive or inadequate physical force exerted on it by another object resulting in problems e.g. wear, bending, deformation, fracture, fatigue.</t>
  </si>
  <si>
    <t>3243</t>
  </si>
  <si>
    <t>IMDRF:C0706</t>
  </si>
  <si>
    <t>C92122</t>
  </si>
  <si>
    <t>Thermal Problem</t>
  </si>
  <si>
    <t>Problems related to the temperature of the device.</t>
  </si>
  <si>
    <t>642</t>
  </si>
  <si>
    <t>Problems related to the temperature of the device. Note: For problems related to environmental temperature use ''Environment Problem Identified''.</t>
  </si>
  <si>
    <t>IMDRF:C11</t>
  </si>
  <si>
    <t>C92124</t>
  </si>
  <si>
    <t>Tolerance Stack-Up</t>
  </si>
  <si>
    <t>Problems that result from a combination of specification variances of the components.</t>
  </si>
  <si>
    <t>176</t>
  </si>
  <si>
    <t>IMDRF:C0606</t>
  </si>
  <si>
    <t>C92107</t>
  </si>
  <si>
    <t>Transport Problem Identified</t>
  </si>
  <si>
    <t>Problems traced to how the device was transported e.g. temperature of shipping compartment or method of transportation.</t>
  </si>
  <si>
    <t>3236</t>
  </si>
  <si>
    <t>IMDRF:C1801</t>
  </si>
  <si>
    <t>C139468</t>
  </si>
  <si>
    <t>Transport/Storage Problem Identified</t>
  </si>
  <si>
    <t>Problems was caused by transport or storage conditions.</t>
  </si>
  <si>
    <t>4246</t>
  </si>
  <si>
    <t>IMDRF:C18</t>
  </si>
  <si>
    <t>C139495</t>
  </si>
  <si>
    <t>Unintended Compatibility</t>
  </si>
  <si>
    <t>The device was confirmed to be compatible with another device with which the device is intended to be incompatible.</t>
  </si>
  <si>
    <t>4207</t>
  </si>
  <si>
    <t>IMDRF:C0404</t>
  </si>
  <si>
    <t>C139490</t>
  </si>
  <si>
    <t>Unintended Emission</t>
  </si>
  <si>
    <t>Problems due to unintended emission of electromagnetic energy by the device.</t>
  </si>
  <si>
    <t>4204</t>
  </si>
  <si>
    <t>IMDRF:C0304</t>
  </si>
  <si>
    <t>C139484</t>
  </si>
  <si>
    <t>Unintended Presence of Allergens</t>
  </si>
  <si>
    <t>Unintended or unexpected presence of allergens in the device.</t>
  </si>
  <si>
    <t>4202</t>
  </si>
  <si>
    <t>Unintended or unexpected presence of allergens in the device. If the presence of the allergen is expected but not adequately labelled, then use "Labelling Problem".</t>
  </si>
  <si>
    <t>IMDRF:C0107</t>
  </si>
  <si>
    <t>C177429</t>
  </si>
  <si>
    <t>Usage Problem Identified</t>
  </si>
  <si>
    <t>Problems that occured related to the actions of a healthcare professional, patient, or other device user.</t>
  </si>
  <si>
    <t>4248</t>
  </si>
  <si>
    <t>Problems that occurred related to the actions of a healthcare professional, patient, or other device user.</t>
  </si>
  <si>
    <t>IMDRF:C23</t>
  </si>
  <si>
    <t>C92129</t>
  </si>
  <si>
    <t>Vibration Problem</t>
  </si>
  <si>
    <t>649</t>
  </si>
  <si>
    <t>Problems caused by the constant rhythmic motion of the device, or something in the environment to which the device is exposed.</t>
  </si>
  <si>
    <t>IMDRF:C070605</t>
  </si>
  <si>
    <t>C92130</t>
  </si>
  <si>
    <t>Wear Problem</t>
  </si>
  <si>
    <t>Problems due to the premature or expected erosion of its material by use, deterioration, or change.</t>
  </si>
  <si>
    <t>140</t>
  </si>
  <si>
    <t>IMDRF:C070606</t>
  </si>
  <si>
    <t>C92131</t>
  </si>
  <si>
    <t>Wired Communication Problem</t>
  </si>
  <si>
    <t>Communications problems between devices within a wired system.</t>
  </si>
  <si>
    <t>608</t>
  </si>
  <si>
    <t>IMDRF:C040101</t>
  </si>
  <si>
    <t>C92132</t>
  </si>
  <si>
    <t>Wireless Communication Problem Identified</t>
  </si>
  <si>
    <t>Communications problems between devices within a wireless system.</t>
  </si>
  <si>
    <t>Wireless Communication Problem</t>
  </si>
  <si>
    <t>3248</t>
  </si>
  <si>
    <t>IMDRF:C040102</t>
  </si>
  <si>
    <t>C91800</t>
  </si>
  <si>
    <t>CDRH Cause Investigation - Type of Investigation Terminology</t>
  </si>
  <si>
    <t>C139458</t>
  </si>
  <si>
    <t>Analysis of Data Provided by User/Third Party</t>
  </si>
  <si>
    <t>The investigation involved the analysis of relevant data provided by the user (e.g. healthcare professional, patient, clinical engineer) or a third party (e.g. testing facility) in view of supporting the identification of possible causes for the adverse event.</t>
  </si>
  <si>
    <t>4112</t>
  </si>
  <si>
    <t>IMDRF:B15</t>
  </si>
  <si>
    <t>C91978</t>
  </si>
  <si>
    <t>Analysis of Production Records</t>
  </si>
  <si>
    <t>The investigation involved the analysis of relevant production records in view of supporting the identification of possible causes for the adverse event.</t>
  </si>
  <si>
    <t>3331</t>
  </si>
  <si>
    <t>IMDRF:B14</t>
  </si>
  <si>
    <t>C139457</t>
  </si>
  <si>
    <t>Communication/Interviews</t>
  </si>
  <si>
    <t>The investigation involved communication/interviews (either interpersonal or through technical means, e.g. phone, e-mail) with persons close to the adverse event, e.g. healthcare professionals (doctors, nurses etc.), the affected patient(s) or other users including, where appropriate, relatives or others engaged in caring for the affected patient.</t>
  </si>
  <si>
    <t>4111</t>
  </si>
  <si>
    <t>IMDRF:B13</t>
  </si>
  <si>
    <t>C139461</t>
  </si>
  <si>
    <t>Device Discarded</t>
  </si>
  <si>
    <t>The actual device involved in the adverse event had been already discarded and thus irretrievably lost for testing.</t>
  </si>
  <si>
    <t>4115</t>
  </si>
  <si>
    <t>IMDRF:B18</t>
  </si>
  <si>
    <t>C139463</t>
  </si>
  <si>
    <t>Device Not Accessible for Testing</t>
  </si>
  <si>
    <t>The actual device involved in the adverse event is not readily accessible for testing (e.g. remains implanted in patient).</t>
  </si>
  <si>
    <t>4117</t>
  </si>
  <si>
    <t>IMDRF:B20</t>
  </si>
  <si>
    <t>C139459</t>
  </si>
  <si>
    <t>Device Not Manufactured by Reporting Manufacturer</t>
  </si>
  <si>
    <t>Further information was obtained which established that the manufacturer of the device involved was not the one to which it was initially attributed.</t>
  </si>
  <si>
    <t>4113</t>
  </si>
  <si>
    <t>Further information was obtained which established that the manufacturer of the device involved was not the one to which it was initially attributed. Use in conjunction with C20 and D14.</t>
  </si>
  <si>
    <t>IMDRF:B16</t>
  </si>
  <si>
    <t>C139460</t>
  </si>
  <si>
    <t>Device Not Returned</t>
  </si>
  <si>
    <t>The actual device involved in the adverse event was not returned for testing despite requests by manufacturer.</t>
  </si>
  <si>
    <t>4114</t>
  </si>
  <si>
    <t>IMDRF:B17</t>
  </si>
  <si>
    <t>C91933</t>
  </si>
  <si>
    <t>Device from Same Lot Evaluated Evaluation Method</t>
  </si>
  <si>
    <t>The investigation employed relevant empirical testing of the device of the same lot or batch than that of the suspected device in the reported adverse event in order to support the identification of possible causes for the adverse event. Testing was performed using the device retained by the manufacturer (i.e. was not shipped). Relevant testing would typically be based on test methods used for evaluating safety and performance as described in the latest relevant standards.</t>
  </si>
  <si>
    <t>Testing of Device from Same Lot/Batch Retained by Manufacturer</t>
  </si>
  <si>
    <t>IMDRF:B02</t>
  </si>
  <si>
    <t>C187262</t>
  </si>
  <si>
    <t>Event History Log Review</t>
  </si>
  <si>
    <t>The investigation involved the analysis of the history log files retrieved from the device to support possible causes for the adverse event.</t>
  </si>
  <si>
    <t>4121</t>
  </si>
  <si>
    <t>IMDRF:B24</t>
  </si>
  <si>
    <t>C139455</t>
  </si>
  <si>
    <t>Historical Data Analysis</t>
  </si>
  <si>
    <t>The investigation involved the analysis of historical adverse events data of the actual device involved in the adverse event and/or of products from the same and/or different batches/lots.</t>
  </si>
  <si>
    <t>4109</t>
  </si>
  <si>
    <t>IMDRF:B11</t>
  </si>
  <si>
    <t>C139462</t>
  </si>
  <si>
    <t>Incomplete Device Returned</t>
  </si>
  <si>
    <t>The device was returned incompletely, lacking parts, components or accessories that would be required for appropriate testing and analysis of root causes.</t>
  </si>
  <si>
    <t>4116</t>
  </si>
  <si>
    <t>IMDRF:B19</t>
  </si>
  <si>
    <t>C139465</t>
  </si>
  <si>
    <t>Insufficient Information Available</t>
  </si>
  <si>
    <t>The information available relating to the reported event is not sufficient to identify either the manufacturer, the device, or other essential information.</t>
  </si>
  <si>
    <t>4119</t>
  </si>
  <si>
    <t>The information available relating to the reported event is not sufficient to identify either the manufacturer, the device, or other essential information. This term indicates that no further investigation is possible. Do not use this code if further information is being sought, instead use ''Type of investigation not yet determined''.</t>
  </si>
  <si>
    <t>IMDRF:B22</t>
  </si>
  <si>
    <t>C177428</t>
  </si>
  <si>
    <t>Specimen Requested But Not Provided</t>
  </si>
  <si>
    <t>A patient specimen was required to adequately investigate the issue and was requested but not provided.</t>
  </si>
  <si>
    <t>4120</t>
  </si>
  <si>
    <t>IMDRF:B23</t>
  </si>
  <si>
    <t>C91896</t>
  </si>
  <si>
    <t>Testing of Actual/Suspected Device</t>
  </si>
  <si>
    <t>The investigation employed relevant empirical testing of the actual device suspected in the reported adverse event in order to establish their functional and other properties and to identify possible causes for the adverse event. Relevant testing would typically be based on test methods used for evaluating safety and performance as described in the latest relevant standards.</t>
  </si>
  <si>
    <t>10</t>
  </si>
  <si>
    <t>IMDRF:B01</t>
  </si>
  <si>
    <t>C139448</t>
  </si>
  <si>
    <t>Testing of Device from Other Lot/Batch Retained by Manufacturer</t>
  </si>
  <si>
    <t>The investigation employed relevant empirical testing of the device of another lot or batch than that of the suspected device in the reported adverse event in order to support the identification of possible causes for the adverse event. This includes devices without a lot/batch designation. Testing was performed using the device retained by the manufacturer (i.e. was not shipped). Relevant testing would typically be based on test methods used for evaluating safety and performance as described in the latest relevant standards.</t>
  </si>
  <si>
    <t>4102</t>
  </si>
  <si>
    <t>IMDRF:B04</t>
  </si>
  <si>
    <t>C139449</t>
  </si>
  <si>
    <t>Testing of Device from Other Lot/Batch Returned from User</t>
  </si>
  <si>
    <t>The investigation employed relevant empirical testing of the device of another lot or batch than that of the suspected device in the reported adverse event in order to support the identification of possible causes for the adverse event. This includes devices without a lot/batch designation. The device was returned from the user. Relevant testing would typically be based on test methods used for evaluating safety and performance as described in the technical file. Relevant testing would typically be based on test methods used for evaluating safety and performance as described in the latest relevant standards.</t>
  </si>
  <si>
    <t>Testing of Device from Other Lot/Batch Returned From User</t>
  </si>
  <si>
    <t>4103</t>
  </si>
  <si>
    <t>The investigation employed relevant empirical testing of the device of another lot or batch than that of the suspected device in the reported adverse event in order to support the identification of possible causes for the adverse event. This includes devices without a lot/batch designation. The device was returned from the user. Relevant testing would typically be based on test methods used for evaluating safety and performance as described in the technical file or in the latest relevant standards.</t>
  </si>
  <si>
    <t>IMDRF:B05</t>
  </si>
  <si>
    <t>C139447</t>
  </si>
  <si>
    <t>Testing of Device from Same Lot/Batch Returned from User</t>
  </si>
  <si>
    <t>The investigation employed relevant empirical testing of the device of the same lot or batch than that of the suspected device in the reported adverse event in order to support the identification of possible causes for the adverse event. The device was returned from the user. Relevant testing would typically be based on test methods used for evaluating safety and performance as described in the latest relevant standards.</t>
  </si>
  <si>
    <t>4101</t>
  </si>
  <si>
    <t>IMDRF:B03</t>
  </si>
  <si>
    <t>C139450</t>
  </si>
  <si>
    <t>Testing of Model Variant</t>
  </si>
  <si>
    <t>The investigation employed relevant empirical testing of a model variant of the device involved in the reported adverse event in order to support the identification of possible causes for the adverse event through plausibility reasoning. A model variant is not identical to the actual device, but shares relevant characteristics with the device involved. Relevant testing would typically be based on test methods used for evaluating safety and performance as described in the latest relevant standards.</t>
  </si>
  <si>
    <t>4104</t>
  </si>
  <si>
    <t>IMDRF:B06</t>
  </si>
  <si>
    <t>C139454</t>
  </si>
  <si>
    <t>Testing of Patient Sample or Reference Material Using Competitor's Device</t>
  </si>
  <si>
    <t>The investigation employed relevant empirical testing of a patient sample or reference material using a competitor's device that is comparable to the device (usually an IVD) involved in the reported adverse event in order to support the identification of possible causes for the adverse event. Relevant testing would typically be based on test methods used for evaluating safety and performance as described in the latest relevant standards.</t>
  </si>
  <si>
    <t>4108</t>
  </si>
  <si>
    <t>IMDRF:B10</t>
  </si>
  <si>
    <t>C139452</t>
  </si>
  <si>
    <t>Testing of Patient Sample or Reference Material Using Manufacturer's Device</t>
  </si>
  <si>
    <t>The investigation employed relevant empirical testing of a patient sample or reference material using the device (usually an IVD) involved in the reported adverse event in order to support the identification of possible causes for the adverse event. Relevant testing would typically be based on test methods used for evaluating safety and performance as described in the latest relevant standards.</t>
  </si>
  <si>
    <t>4106</t>
  </si>
  <si>
    <t>IMDRF:B08</t>
  </si>
  <si>
    <t>C139453</t>
  </si>
  <si>
    <t>Testing of Patient Sample or Reference Material Using Reference Method</t>
  </si>
  <si>
    <t>The investigation employed relevant empirical testing of a patient sample or reference material using an appropriate reference method to the device (usually an IVD) involved in the reported adverse event in order to support the identification of possible causes for the adverse event. Relevant testing would typically be based on test methods used for evaluating safety and performance as described in the latest relevant standards.</t>
  </si>
  <si>
    <t>4107</t>
  </si>
  <si>
    <t>IMDRF:B09</t>
  </si>
  <si>
    <t>C139451</t>
  </si>
  <si>
    <t>Testing of Raw/Starting Materials</t>
  </si>
  <si>
    <t>The investigation employed relevant empirical testing of the materials used in construction of the device involved in the reported adverse event in order to support the identification of possible causes for the adverse event. Relevant testing would typically be based on test methods used for evaluating safety and performance as described in the latest relevant standards.</t>
  </si>
  <si>
    <t>4105</t>
  </si>
  <si>
    <t>IMDRF:B07</t>
  </si>
  <si>
    <t>C139456</t>
  </si>
  <si>
    <t>Trend Analysis</t>
  </si>
  <si>
    <t>The investigation involved trend analysis of adverse event of the actual device involved in the adverse event and/or of products from the same and/or different batches/lots. It should be noted that trend analysis typically is not considered sufficient as a stand-alone method, but should be used in conjunction with other investigation methods for providing for instance complementary information.</t>
  </si>
  <si>
    <t>4110</t>
  </si>
  <si>
    <t>IMDRF:B12</t>
  </si>
  <si>
    <t>C139464</t>
  </si>
  <si>
    <t>Type of Investigation Not Yet Determined</t>
  </si>
  <si>
    <t>Details to determine the type of investigation are not yet available, but are being sought. Do not use this code if the investigation is complete.</t>
  </si>
  <si>
    <t>4118</t>
  </si>
  <si>
    <t>IMDRF:B21</t>
  </si>
  <si>
    <t>C54577</t>
  </si>
  <si>
    <t>CDRH Component Code Terminology</t>
  </si>
  <si>
    <t>C50372</t>
  </si>
  <si>
    <t>Absorber Device</t>
  </si>
  <si>
    <t>A device or material designed to take in or attenuate a force or substance.</t>
  </si>
  <si>
    <t>Absorber</t>
  </si>
  <si>
    <t>3028</t>
  </si>
  <si>
    <t>A component or material designed to take in or attenuate a substance.</t>
  </si>
  <si>
    <t>IMDRF:G01001</t>
  </si>
  <si>
    <t>C49807</t>
  </si>
  <si>
    <t>Actuator Device</t>
  </si>
  <si>
    <t>A device designed to automate an action.</t>
  </si>
  <si>
    <t>Actuator</t>
  </si>
  <si>
    <t>402</t>
  </si>
  <si>
    <t>A component which moves or controls a mechanism or system.</t>
  </si>
  <si>
    <t>IMDRF:G04002</t>
  </si>
  <si>
    <t>C49808</t>
  </si>
  <si>
    <t>Adapter Device</t>
  </si>
  <si>
    <t>A device designed to make different pieces of apparatus compatible.</t>
  </si>
  <si>
    <t>Adapter (Adaptor)</t>
  </si>
  <si>
    <t>431</t>
  </si>
  <si>
    <t>A component designed to make different pieces of apparatus compatible.</t>
  </si>
  <si>
    <t>IMDRF:G04003</t>
  </si>
  <si>
    <t>C89528</t>
  </si>
  <si>
    <t>Adhesive Device</t>
  </si>
  <si>
    <t>Any substance that affixes 2 or more parts or tissues together.</t>
  </si>
  <si>
    <t>Adhesive</t>
  </si>
  <si>
    <t>3194</t>
  </si>
  <si>
    <t>Any substance that affixes 2 or more surfaces together. This may be supplied separately, or attached to another item such as tape.</t>
  </si>
  <si>
    <t>IMDRF:G0405201</t>
  </si>
  <si>
    <t>C50339</t>
  </si>
  <si>
    <t>Air Eliminator Device</t>
  </si>
  <si>
    <t>A device designed to remove air from a space or fluid.</t>
  </si>
  <si>
    <t>Air Eliminator</t>
  </si>
  <si>
    <t>3029</t>
  </si>
  <si>
    <t>A component designed to remove air from a space or fluid.</t>
  </si>
  <si>
    <t>IMDRF:G04004</t>
  </si>
  <si>
    <t>C49813</t>
  </si>
  <si>
    <t>Alarm Device</t>
  </si>
  <si>
    <t>A device designed to signal the occurrence of a particular event.</t>
  </si>
  <si>
    <t>Alarm</t>
  </si>
  <si>
    <t>403</t>
  </si>
  <si>
    <t>A component designed to signal the occurrence of a particular event.</t>
  </si>
  <si>
    <t>IMDRF:G06001</t>
  </si>
  <si>
    <t>C49826</t>
  </si>
  <si>
    <t>Analyzer Device</t>
  </si>
  <si>
    <t>Any device designed to perform an analysis.</t>
  </si>
  <si>
    <t>Analyzer</t>
  </si>
  <si>
    <t>593</t>
  </si>
  <si>
    <t>Any component designed to perform an analysis.</t>
  </si>
  <si>
    <t>IMDRF:G03001</t>
  </si>
  <si>
    <t>C49828</t>
  </si>
  <si>
    <t>Antenna Device</t>
  </si>
  <si>
    <t>A device designed to transmit or receive electromagnetic signals.</t>
  </si>
  <si>
    <t>Antenna</t>
  </si>
  <si>
    <t>595</t>
  </si>
  <si>
    <t>A component designed to transmit or receive electromagnetic signals.</t>
  </si>
  <si>
    <t>IMDRF:G02001</t>
  </si>
  <si>
    <t>C171942</t>
  </si>
  <si>
    <t>Aperture Device</t>
  </si>
  <si>
    <t>An instrument designed to measure the size of an opening or one used to increase the diameter of an opening.</t>
  </si>
  <si>
    <t>Aperture</t>
  </si>
  <si>
    <t>4715</t>
  </si>
  <si>
    <t>An instrument designed to measure the size of an opening or one used to increase the diameter of an opening</t>
  </si>
  <si>
    <t>IMDRF:G03002</t>
  </si>
  <si>
    <t>C75301</t>
  </si>
  <si>
    <t>Application Program Interface</t>
  </si>
  <si>
    <t>A set of protocols designed to provide communication between a software application and a computer operating system or between applications.</t>
  </si>
  <si>
    <t>Software Interface</t>
  </si>
  <si>
    <t>4709</t>
  </si>
  <si>
    <t>Languages, codes and messages that programs use to communicate with each other and to the hardware.</t>
  </si>
  <si>
    <t>IMDRF:G0200802</t>
  </si>
  <si>
    <t>C50341</t>
  </si>
  <si>
    <t>Applicator Device</t>
  </si>
  <si>
    <t>A device designed to transfer a substance to a surface.</t>
  </si>
  <si>
    <t>Applicator</t>
  </si>
  <si>
    <t>3030</t>
  </si>
  <si>
    <t>A component designed to transfer a substance to a surface.</t>
  </si>
  <si>
    <t>IMDRF:G04006</t>
  </si>
  <si>
    <t>C171943</t>
  </si>
  <si>
    <t>Appropriate Component Term/Code Not Available</t>
  </si>
  <si>
    <t>The parts, components, or sub-assemblies are not adequately described by any other term.</t>
  </si>
  <si>
    <t>4756</t>
  </si>
  <si>
    <t>The parts, components, or sub-assemblies are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</si>
  <si>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t>IMDRF:G07002</t>
  </si>
  <si>
    <t>C49814</t>
  </si>
  <si>
    <t>Audible Alarm Device</t>
  </si>
  <si>
    <t>A device designed to signal the occurrence of a particular event by making a sound.</t>
  </si>
  <si>
    <t>Alarm, Audible</t>
  </si>
  <si>
    <t>405</t>
  </si>
  <si>
    <t>A component designed to signal the occurrence of a particular event by making a sound.</t>
  </si>
  <si>
    <t>IMDRF:G0600101</t>
  </si>
  <si>
    <t>C50317</t>
  </si>
  <si>
    <t>Automatic Injection System Device</t>
  </si>
  <si>
    <t>A system designed to pump a gas or liquid into a space or environment without outside intervention.</t>
  </si>
  <si>
    <t>Automatic Injection System</t>
  </si>
  <si>
    <t>3031</t>
  </si>
  <si>
    <t>IMDRF:G04007</t>
  </si>
  <si>
    <t>C49834</t>
  </si>
  <si>
    <t>Bag Device</t>
  </si>
  <si>
    <t>A flexible container, often with a single opening.</t>
  </si>
  <si>
    <t>Bag</t>
  </si>
  <si>
    <t>553</t>
  </si>
  <si>
    <t>IMDRF:G04008</t>
  </si>
  <si>
    <t>C49835</t>
  </si>
  <si>
    <t>Ball Device</t>
  </si>
  <si>
    <t>Any device that is spherical in shape.</t>
  </si>
  <si>
    <t>Ball</t>
  </si>
  <si>
    <t>418</t>
  </si>
  <si>
    <t>Any component that is spherical in shape.</t>
  </si>
  <si>
    <t>IMDRF:G04009</t>
  </si>
  <si>
    <t>C49837</t>
  </si>
  <si>
    <t>Balloon Device</t>
  </si>
  <si>
    <t>Any of various types of bags designed to be distended.</t>
  </si>
  <si>
    <t>Balloon</t>
  </si>
  <si>
    <t>419</t>
  </si>
  <si>
    <t>A sac designed to be inflated and deflated.</t>
  </si>
  <si>
    <t>IMDRF:G04010</t>
  </si>
  <si>
    <t>C50346</t>
  </si>
  <si>
    <t>Battery Charger Device</t>
  </si>
  <si>
    <t>A device designed to restore the capacity of a battery.</t>
  </si>
  <si>
    <t>Battery Charger</t>
  </si>
  <si>
    <t>3032</t>
  </si>
  <si>
    <t>IMDRF:G02003</t>
  </si>
  <si>
    <t>C49839</t>
  </si>
  <si>
    <t>Battery Device</t>
  </si>
  <si>
    <t>A device designed to produce an electric current through chemical reaction.</t>
  </si>
  <si>
    <t>Battery</t>
  </si>
  <si>
    <t>420</t>
  </si>
  <si>
    <t>A component designed to produce an electric current through chemical reaction.</t>
  </si>
  <si>
    <t>IMDRF:G02002</t>
  </si>
  <si>
    <t>C49842</t>
  </si>
  <si>
    <t>Bearing Device</t>
  </si>
  <si>
    <t>A point of contact between moving parts designed for support or to reduce friction.</t>
  </si>
  <si>
    <t>Bearings</t>
  </si>
  <si>
    <t>734</t>
  </si>
  <si>
    <t>IMDRF:G04011</t>
  </si>
  <si>
    <t>C172792</t>
  </si>
  <si>
    <t>Bellows</t>
  </si>
  <si>
    <t>A component that expands and contracts to draw in air through a valve or orifice and expels it through a tube.</t>
  </si>
  <si>
    <t>4766</t>
  </si>
  <si>
    <t>IMDRF:G04012</t>
  </si>
  <si>
    <t>C49844</t>
  </si>
  <si>
    <t>Belt Device</t>
  </si>
  <si>
    <t>A device consisting of a narrow loop of material moving over shafts or pulleys.</t>
  </si>
  <si>
    <t>Belt</t>
  </si>
  <si>
    <t>737</t>
  </si>
  <si>
    <t>A component consisting of a narrow band of material moving over shafts or pulleys.</t>
  </si>
  <si>
    <t>IMDRF:G04013</t>
  </si>
  <si>
    <t>C49847</t>
  </si>
  <si>
    <t>Bolt Device</t>
  </si>
  <si>
    <t>A screw designed to thread into a nut to form a fastener.</t>
  </si>
  <si>
    <t>Bolt</t>
  </si>
  <si>
    <t>741</t>
  </si>
  <si>
    <t>A cylindrical connector element which may have a thread/nut connection to form a fastener.</t>
  </si>
  <si>
    <t>IMDRF:G0405202</t>
  </si>
  <si>
    <t>C43169</t>
  </si>
  <si>
    <t>Bottle</t>
  </si>
  <si>
    <t>A vessel with a narrow neck designed to accept a specific closure.</t>
  </si>
  <si>
    <t>4726</t>
  </si>
  <si>
    <t>A rigid or semi-rigid container used to store liquid.</t>
  </si>
  <si>
    <t>IMDRF:G04014</t>
  </si>
  <si>
    <t>C49850</t>
  </si>
  <si>
    <t>Breathing Circuit Device</t>
  </si>
  <si>
    <t>In an anesthesia machine, the pathway by which a gaseous anesthetic agent and oxygen are delivered to the patient and carbon dioxide is removed. The circuit can be open or closed.</t>
  </si>
  <si>
    <t>Breathing Circuit</t>
  </si>
  <si>
    <t>422</t>
  </si>
  <si>
    <t>IMDRF:G04015</t>
  </si>
  <si>
    <t>C49851</t>
  </si>
  <si>
    <t>Brush Device</t>
  </si>
  <si>
    <t>Device consisting of hairs or bristles set into a handle or holder, especially one that conducts current between the rotating and stationary parts of a generator or motor.</t>
  </si>
  <si>
    <t>Brush</t>
  </si>
  <si>
    <t>743</t>
  </si>
  <si>
    <t>A component consisting of hairs or bristles set into a handle or holder.</t>
  </si>
  <si>
    <t>IMDRF:G04016</t>
  </si>
  <si>
    <t>C50354</t>
  </si>
  <si>
    <t>Bubble Detector Device</t>
  </si>
  <si>
    <t>A device designed to signal the presence of bubbles in a system.</t>
  </si>
  <si>
    <t>Bubble Sensor</t>
  </si>
  <si>
    <t>3035</t>
  </si>
  <si>
    <t>A component designed to signal the presence of bubbles in a system.</t>
  </si>
  <si>
    <t>IMDRF:G0301201</t>
  </si>
  <si>
    <t>C49853</t>
  </si>
  <si>
    <t>Bushing Device</t>
  </si>
  <si>
    <t>A cylindrical metal sleeve designed to reduce the friction of a rotating shaft.</t>
  </si>
  <si>
    <t>Bushing</t>
  </si>
  <si>
    <t>746</t>
  </si>
  <si>
    <t>IMDRF:G04017</t>
  </si>
  <si>
    <t>C49855</t>
  </si>
  <si>
    <t>Cable Device</t>
  </si>
  <si>
    <t>A long, thin, multistranded rope or rope-like object; a multistranded conductor designed to carry signals over a distance.</t>
  </si>
  <si>
    <t>Cable, Mechanical/Structural</t>
  </si>
  <si>
    <t>4727</t>
  </si>
  <si>
    <t>A long, thin, multistranded rope or metallic wire to hold the subject.</t>
  </si>
  <si>
    <t>IMDRF:G04018</t>
  </si>
  <si>
    <t>C171947</t>
  </si>
  <si>
    <t>Cable Grip Device</t>
  </si>
  <si>
    <t>Component used for tensioning, pulling or stringing of wires and cables.</t>
  </si>
  <si>
    <t>Cable Grip</t>
  </si>
  <si>
    <t>4705</t>
  </si>
  <si>
    <t>IMDRF:G0200401</t>
  </si>
  <si>
    <t>C171948</t>
  </si>
  <si>
    <t>Cable Sleeve Device</t>
  </si>
  <si>
    <t>Component used to protect cables and wires from abrasion, moisture and the elements.</t>
  </si>
  <si>
    <t>Cable Sleeve</t>
  </si>
  <si>
    <t>4706</t>
  </si>
  <si>
    <t>IMDRF:G0200402</t>
  </si>
  <si>
    <t>C49857</t>
  </si>
  <si>
    <t>Calibrator Device</t>
  </si>
  <si>
    <t>An instrument designed to measure the size of an opening or one used to increase the diameter of an opening; can also refer to a standard or reference material used to set the operating parameters of an instrument.</t>
  </si>
  <si>
    <t>Calibrator</t>
  </si>
  <si>
    <t>747</t>
  </si>
  <si>
    <t>A standard or reference material used to set the operating parameters of an instrument.</t>
  </si>
  <si>
    <t>IMDRF:G03003</t>
  </si>
  <si>
    <t>C49858</t>
  </si>
  <si>
    <t>Camera Device</t>
  </si>
  <si>
    <t>An apparatus for taking photographs, generally consisting of a lightproof enclosure having an aperture with a shuttered lens through which the image of an object is focused and recorded on a photosensitive film or plate.</t>
  </si>
  <si>
    <t>Camera</t>
  </si>
  <si>
    <t>748</t>
  </si>
  <si>
    <t>An apparatus for taking photographs, generally consisting of a lightproof enclosure having an aperture with a shuttered lens through which the image of an object is focused and recorded.</t>
  </si>
  <si>
    <t>IMDRF:G05001</t>
  </si>
  <si>
    <t>C50343</t>
  </si>
  <si>
    <t>Cannula Device</t>
  </si>
  <si>
    <t>A small flexible tube inserted into a body cavity for draining off fluid or introducing medication.</t>
  </si>
  <si>
    <t>Cannula</t>
  </si>
  <si>
    <t>3036</t>
  </si>
  <si>
    <t>A rigid or semi-rigid tube inserted into the body.</t>
  </si>
  <si>
    <t>IMDRF:G04019</t>
  </si>
  <si>
    <t>C171949</t>
  </si>
  <si>
    <t>Cannula Hub</t>
  </si>
  <si>
    <t>A small metal or plastic component that connects to the end of the intravenous cannula that is intended to connect to other devices, usually for medication or fluid delivery.</t>
  </si>
  <si>
    <t>4728</t>
  </si>
  <si>
    <t>A metal or plastic component that connects to the cannula.</t>
  </si>
  <si>
    <t>IMDRF:G0401901</t>
  </si>
  <si>
    <t>C49861</t>
  </si>
  <si>
    <t>Cap Device</t>
  </si>
  <si>
    <t>A top (as for a bottle).</t>
  </si>
  <si>
    <t>Cap</t>
  </si>
  <si>
    <t>424</t>
  </si>
  <si>
    <t>A component designed to close an opening of a container or device.</t>
  </si>
  <si>
    <t>IMDRF:G04020</t>
  </si>
  <si>
    <t>C49862</t>
  </si>
  <si>
    <t>Capacitor Device</t>
  </si>
  <si>
    <t>An electrical device designed to store an electric charge.</t>
  </si>
  <si>
    <t>Capacitor</t>
  </si>
  <si>
    <t>555</t>
  </si>
  <si>
    <t>An electrical component designed to store an electric charge.</t>
  </si>
  <si>
    <t>IMDRF:G0201201</t>
  </si>
  <si>
    <t>C50237</t>
  </si>
  <si>
    <t>Capillary Tube Device</t>
  </si>
  <si>
    <t>A tube with a narrow diameter designed to hold a liquid by capillary action.</t>
  </si>
  <si>
    <t>Capillary Tube</t>
  </si>
  <si>
    <t>587</t>
  </si>
  <si>
    <t>A narrow tube in which a liquid flows up against gravity.</t>
  </si>
  <si>
    <t>IMDRF:G0413401</t>
  </si>
  <si>
    <t>C49863</t>
  </si>
  <si>
    <t>Carrier Device</t>
  </si>
  <si>
    <t>A device designed to facilitate the support, movement, or transport of another device or object.</t>
  </si>
  <si>
    <t>Carrier</t>
  </si>
  <si>
    <t>752</t>
  </si>
  <si>
    <t>A component designed to facilitate the support, movement, or transport of another device or object.</t>
  </si>
  <si>
    <t>IMDRF:G04021</t>
  </si>
  <si>
    <t>C49866</t>
  </si>
  <si>
    <t>Caster Device</t>
  </si>
  <si>
    <t>A pivoting roller or wheel designed to attach to an object to make it movable.</t>
  </si>
  <si>
    <t>Caster</t>
  </si>
  <si>
    <t>753</t>
  </si>
  <si>
    <t>IMDRF:G04022</t>
  </si>
  <si>
    <t>C50344</t>
  </si>
  <si>
    <t>Catheter Device</t>
  </si>
  <si>
    <t>A flexible tube designed to transfer fluids into or out of the body.</t>
  </si>
  <si>
    <t>Catheter</t>
  </si>
  <si>
    <t>3038</t>
  </si>
  <si>
    <t>A flexible tube inserted into the body designed to permit injection or withdrawal of fluids or to keep passage open.</t>
  </si>
  <si>
    <t>IMDRF:G04023</t>
  </si>
  <si>
    <t>C171952</t>
  </si>
  <si>
    <t>Catheter Hub</t>
  </si>
  <si>
    <t>A small metal or plastic component that connects to the end of the catheter.</t>
  </si>
  <si>
    <t>4729</t>
  </si>
  <si>
    <t>A small metal or plastic component that connects to the catheter.</t>
  </si>
  <si>
    <t>IMDRF:G0402301</t>
  </si>
  <si>
    <t>C50345</t>
  </si>
  <si>
    <t>Cautery Device</t>
  </si>
  <si>
    <t>A device designed to coagulate and seal blood vessels or to destroy tissue with heat or electric current.</t>
  </si>
  <si>
    <t>Cautery Tip</t>
  </si>
  <si>
    <t>3039</t>
  </si>
  <si>
    <t>A component designed to coagulate and seal blood vessels or to destroy tissue with heat or electric current.</t>
  </si>
  <si>
    <t>IMDRF:G01002</t>
  </si>
  <si>
    <t>C62126</t>
  </si>
  <si>
    <t>Cavity Liner</t>
  </si>
  <si>
    <t>A material placed between the restoration and the tooth surface.</t>
  </si>
  <si>
    <t>Liner</t>
  </si>
  <si>
    <t>4743</t>
  </si>
  <si>
    <t>A component placed the inside of the walls of a cavity or container for protection or insulation.</t>
  </si>
  <si>
    <t>IMDRF:G04083</t>
  </si>
  <si>
    <t>C49867</t>
  </si>
  <si>
    <t>Cell Device</t>
  </si>
  <si>
    <t>A device that is designed as a removable and replaceable part of another device.</t>
  </si>
  <si>
    <t>Cell</t>
  </si>
  <si>
    <t>754</t>
  </si>
  <si>
    <t>A component that is designed as a container to collect and/or transfer materials, reagents or specimens.</t>
  </si>
  <si>
    <t>IMDRF:G04024</t>
  </si>
  <si>
    <t>C41207</t>
  </si>
  <si>
    <t>Chain</t>
  </si>
  <si>
    <t>A series of objects linked, connected, or associated together in linear fashion (e.g., the assemblage of atoms, radicals and chemical groups in a chemical compound, or an assemblage of individual microorganisms).</t>
  </si>
  <si>
    <t>4730</t>
  </si>
  <si>
    <t>Assembly of interconnected links, typically made of metal used for connecting other components.</t>
  </si>
  <si>
    <t>IMDRF:G04025</t>
  </si>
  <si>
    <t>C171955</t>
  </si>
  <si>
    <t>Chamber</t>
  </si>
  <si>
    <t>A component designed as a reservoir/storage.</t>
  </si>
  <si>
    <t>4731</t>
  </si>
  <si>
    <t>IMDRF:G04026</t>
  </si>
  <si>
    <t>C49869</t>
  </si>
  <si>
    <t>Chassis Device</t>
  </si>
  <si>
    <t>A supporting frame designed to hold other components or devices such as the chassis of a car or the internal frame of an electronic device.</t>
  </si>
  <si>
    <t>Chassis/Frame</t>
  </si>
  <si>
    <t>755</t>
  </si>
  <si>
    <t>A supporting frame designed to hold other components or devices such as the internal frame of an electronic device.</t>
  </si>
  <si>
    <t>IMDRF:G04027</t>
  </si>
  <si>
    <t>C49871</t>
  </si>
  <si>
    <t>Circuit Board Device</t>
  </si>
  <si>
    <t>A non-conducting board to which electronic components are attached.</t>
  </si>
  <si>
    <t>Circuit Board</t>
  </si>
  <si>
    <t>427</t>
  </si>
  <si>
    <t>A non-conducting board with conductive tracks and electronic components forming a circuit.</t>
  </si>
  <si>
    <t>IMDRF:G02005</t>
  </si>
  <si>
    <t>C50347</t>
  </si>
  <si>
    <t>Circuit Breaker Device</t>
  </si>
  <si>
    <t>A device designed to open an electrical circuit when it becomes overloaded.</t>
  </si>
  <si>
    <t>Circuit Breaker</t>
  </si>
  <si>
    <t>3040</t>
  </si>
  <si>
    <t>A component designed to open an electrical circuit when it becomes overloaded.</t>
  </si>
  <si>
    <t>IMDRF:G02006</t>
  </si>
  <si>
    <t>C49872</t>
  </si>
  <si>
    <t>Clamp Device</t>
  </si>
  <si>
    <t>A device designed to hold things firmly together.</t>
  </si>
  <si>
    <t>Clamp</t>
  </si>
  <si>
    <t>757</t>
  </si>
  <si>
    <t>A component designed to mechanically hold items firmly together.</t>
  </si>
  <si>
    <t>IMDRF:G0405203</t>
  </si>
  <si>
    <t>C142436</t>
  </si>
  <si>
    <t>Clinical Study Anchor</t>
  </si>
  <si>
    <t>A planned activity within a clinical study that marks a transition between epochs or elements within the clinical study.</t>
  </si>
  <si>
    <t>Anchor</t>
  </si>
  <si>
    <t>4720</t>
  </si>
  <si>
    <t>A component designed to fix the device or a portion of the device in place.</t>
  </si>
  <si>
    <t>IMDRF:G04005</t>
  </si>
  <si>
    <t>C49873</t>
  </si>
  <si>
    <t>Clip Device</t>
  </si>
  <si>
    <t>A small device designed to hold and attach items together.</t>
  </si>
  <si>
    <t>Clip</t>
  </si>
  <si>
    <t>758</t>
  </si>
  <si>
    <t>A small component designed to hold and attach items together.</t>
  </si>
  <si>
    <t>IMDRF:G0405204</t>
  </si>
  <si>
    <t>C49874</t>
  </si>
  <si>
    <t>Clock Device</t>
  </si>
  <si>
    <t>A device designed to indicate the time of day or to measure the time duration of an event or action.</t>
  </si>
  <si>
    <t>Clock</t>
  </si>
  <si>
    <t>759</t>
  </si>
  <si>
    <t>A component designed to indicate the time of day.</t>
  </si>
  <si>
    <t>IMDRF:G03004</t>
  </si>
  <si>
    <t>C172793</t>
  </si>
  <si>
    <t>Clutch</t>
  </si>
  <si>
    <t>A component that engages and disengages power transmission.</t>
  </si>
  <si>
    <t>4767</t>
  </si>
  <si>
    <t>IMDRF:G04028</t>
  </si>
  <si>
    <t>C172794</t>
  </si>
  <si>
    <t>Coating Material</t>
  </si>
  <si>
    <t>A layer of material covering the surface of a device.</t>
  </si>
  <si>
    <t>4768</t>
  </si>
  <si>
    <t>IMDRF:G04029</t>
  </si>
  <si>
    <t>C49877</t>
  </si>
  <si>
    <t>Coil Device</t>
  </si>
  <si>
    <t>A structure consisting of something wound in a continuous series of loops.</t>
  </si>
  <si>
    <t>Coil</t>
  </si>
  <si>
    <t>761</t>
  </si>
  <si>
    <t>A structure consisting of something wrapped in a continuous series of loops.</t>
  </si>
  <si>
    <t>IMDRF:G04030</t>
  </si>
  <si>
    <t>C49881</t>
  </si>
  <si>
    <t>Collimator Device</t>
  </si>
  <si>
    <t>A diaphragm or system of diaphragms made of an absorbing material, designed to define and restrict the dimensions and direction of a beam of radiation.</t>
  </si>
  <si>
    <t>Collimator</t>
  </si>
  <si>
    <t>762</t>
  </si>
  <si>
    <t>IMDRF:G04031</t>
  </si>
  <si>
    <t>C50129</t>
  </si>
  <si>
    <t>Compressor Air Pump Device</t>
  </si>
  <si>
    <t>A pump designed to facilitate the movement or compression of air.</t>
  </si>
  <si>
    <t>Compressor</t>
  </si>
  <si>
    <t>557</t>
  </si>
  <si>
    <t>A component that increases the pressure of air or gas.</t>
  </si>
  <si>
    <t>IMDRF:G04036</t>
  </si>
  <si>
    <t>C61402</t>
  </si>
  <si>
    <t>Computer Hardware Device</t>
  </si>
  <si>
    <t>The physical components from which a computer is constructed (electronic circuits and input/output devices).</t>
  </si>
  <si>
    <t>Computer Hardware</t>
  </si>
  <si>
    <t>3041</t>
  </si>
  <si>
    <t>IMDRF:G02007</t>
  </si>
  <si>
    <t>C171959</t>
  </si>
  <si>
    <t>Computer Input Device</t>
  </si>
  <si>
    <t>A piece of computer hardware that enables the provision of data and control signals to an information processing system such as a computer.</t>
  </si>
  <si>
    <t>User Input Device</t>
  </si>
  <si>
    <t>4713</t>
  </si>
  <si>
    <t>A component that uses a movable handle to create two-axis input to a computer.</t>
  </si>
  <si>
    <t>IMDRF:G02040</t>
  </si>
  <si>
    <t>C172146</t>
  </si>
  <si>
    <t>Computer Processor</t>
  </si>
  <si>
    <t>Component that carries out the instructions of a computer program by performing the basic arithmetic, logic, controlling, and input/output operations specified by the instructions.</t>
  </si>
  <si>
    <t>4757</t>
  </si>
  <si>
    <t>IMDRF:G0200701</t>
  </si>
  <si>
    <t>C17146</t>
  </si>
  <si>
    <t>Computer Program</t>
  </si>
  <si>
    <t>A set of coded instructions, which a computer follows in processing data, performing an operation, or solving a logical problem, upon execution of the program.</t>
  </si>
  <si>
    <t>Computer Software</t>
  </si>
  <si>
    <t>4707</t>
  </si>
  <si>
    <t>A collection of data or computer instructions that tell the computer how to work.</t>
  </si>
  <si>
    <t>IMDRF:G02008</t>
  </si>
  <si>
    <t>C49883</t>
  </si>
  <si>
    <t>Concentrator Device</t>
  </si>
  <si>
    <t>A device designed to increase the weight per unit volume of a substance, or in communications, a device that combines data streams in a way that they can be separated after transmission.</t>
  </si>
  <si>
    <t>Concentrator</t>
  </si>
  <si>
    <t>558</t>
  </si>
  <si>
    <t>A component designed to increase the weight per unit volume of a substance.</t>
  </si>
  <si>
    <t>IMDRF:G04032</t>
  </si>
  <si>
    <t>C70849</t>
  </si>
  <si>
    <t>Cone</t>
  </si>
  <si>
    <t>A shape whose base is a circle and whose sides taper up to a point.</t>
  </si>
  <si>
    <t>4732</t>
  </si>
  <si>
    <t>A three-dimensional part that tapers smoothly from a flat circular shape at one end to a point at the other end.</t>
  </si>
  <si>
    <t>IMDRF:G04033</t>
  </si>
  <si>
    <t>C50295</t>
  </si>
  <si>
    <t>Connector Pin Device</t>
  </si>
  <si>
    <t>A projecting part of a device that allows it to be secured through an opening.</t>
  </si>
  <si>
    <t>Connector Pin</t>
  </si>
  <si>
    <t>3043</t>
  </si>
  <si>
    <t>IMDRF:G0403401</t>
  </si>
  <si>
    <t>C50244</t>
  </si>
  <si>
    <t>Control Valve Device</t>
  </si>
  <si>
    <t>A valve designed to regulate the flow of a fluid, especially one designed to operate in response to a signal from a control system.</t>
  </si>
  <si>
    <t>Control Valve</t>
  </si>
  <si>
    <t>529</t>
  </si>
  <si>
    <t>A valve designed to regulate the flow of a fluid or gas.</t>
  </si>
  <si>
    <t>IMDRF:G0413501</t>
  </si>
  <si>
    <t>C49887</t>
  </si>
  <si>
    <t>Controller Device</t>
  </si>
  <si>
    <t>A device designed to control or regulate the operation of another device.</t>
  </si>
  <si>
    <t>Controller</t>
  </si>
  <si>
    <t>765</t>
  </si>
  <si>
    <t>A component designed to control or regulate the operation of another device.</t>
  </si>
  <si>
    <t>IMDRF:G04035</t>
  </si>
  <si>
    <t>C50319</t>
  </si>
  <si>
    <t>Cooling Module Device</t>
  </si>
  <si>
    <t>A device designed to regulate and lower the temperature of a heat generating device or system.</t>
  </si>
  <si>
    <t>Cooling Module</t>
  </si>
  <si>
    <t>3044</t>
  </si>
  <si>
    <t>A component designed to lower the temperature of a device or system.</t>
  </si>
  <si>
    <t>IMDRF:G02009</t>
  </si>
  <si>
    <t>C49894</t>
  </si>
  <si>
    <t>Counter Device</t>
  </si>
  <si>
    <t>A device designed to keep track of the number of times something happens.</t>
  </si>
  <si>
    <t>Counter</t>
  </si>
  <si>
    <t>770</t>
  </si>
  <si>
    <t>A component designed to keep track of the number of times something happens.</t>
  </si>
  <si>
    <t>IMDRF:G03005</t>
  </si>
  <si>
    <t>C49895</t>
  </si>
  <si>
    <t>Coupler Device</t>
  </si>
  <si>
    <t>Any device designed to connect other objects.</t>
  </si>
  <si>
    <t>Connector/Coupler</t>
  </si>
  <si>
    <t>4733</t>
  </si>
  <si>
    <t>A component designed to serve as a link between parts allowing easy disconnection and reconnection when necessary.</t>
  </si>
  <si>
    <t>IMDRF:G04034</t>
  </si>
  <si>
    <t>C49896</t>
  </si>
  <si>
    <t>Cover Device</t>
  </si>
  <si>
    <t>An object designed to conceal, enclose, cap, or protect something.</t>
  </si>
  <si>
    <t>Cover</t>
  </si>
  <si>
    <t>772</t>
  </si>
  <si>
    <t>An object designed to conceal, enclose, or protect something.</t>
  </si>
  <si>
    <t>IMDRF:G04037</t>
  </si>
  <si>
    <t>C49900</t>
  </si>
  <si>
    <t>Cuff Device</t>
  </si>
  <si>
    <t>A bandlike device or structure that encircles a body part or another device.</t>
  </si>
  <si>
    <t>Cuff</t>
  </si>
  <si>
    <t>562</t>
  </si>
  <si>
    <t>A bandlike structure that encircles a body part or another component or device.</t>
  </si>
  <si>
    <t>IMDRF:G04038</t>
  </si>
  <si>
    <t>C49901</t>
  </si>
  <si>
    <t>Cup Device</t>
  </si>
  <si>
    <t>Any part of a device that resembles a bowl-shaped container.</t>
  </si>
  <si>
    <t>Cup</t>
  </si>
  <si>
    <t>774</t>
  </si>
  <si>
    <t>Part or design of a device with a concave hemispherical shape.</t>
  </si>
  <si>
    <t>IMDRF:G04039</t>
  </si>
  <si>
    <t>C49904</t>
  </si>
  <si>
    <t>Cusp Device</t>
  </si>
  <si>
    <t>A device consisting of flexible biocompatible membranes, implantable in the cardio-vascular system, designed to prevent retrograde flow of blood but not impede a forward flow.</t>
  </si>
  <si>
    <t>Cusp/Leaflet</t>
  </si>
  <si>
    <t>439</t>
  </si>
  <si>
    <t>A thin blade-like component, typically used as part of a one-way valve.</t>
  </si>
  <si>
    <t>IMDRF:G04040</t>
  </si>
  <si>
    <t>C49905</t>
  </si>
  <si>
    <t>Cutter Device</t>
  </si>
  <si>
    <t>A device designed to slice or sever a material.</t>
  </si>
  <si>
    <t>Cutter/Blade</t>
  </si>
  <si>
    <t>777</t>
  </si>
  <si>
    <t>A component designed for slicing or cutting.</t>
  </si>
  <si>
    <t>IMDRF:G04041</t>
  </si>
  <si>
    <t>C172790</t>
  </si>
  <si>
    <t>Cuvette</t>
  </si>
  <si>
    <t>A clear container designed to interface with an optical sensor in order to obtain an optical measurement of a contained substance.</t>
  </si>
  <si>
    <t>4765</t>
  </si>
  <si>
    <t>IMDRF:G03006</t>
  </si>
  <si>
    <t>C49906</t>
  </si>
  <si>
    <t>Cylinder Device</t>
  </si>
  <si>
    <t>Any part of a device that resembles an enclosed tube; a cylindrical container for the storage of gases and fluids.</t>
  </si>
  <si>
    <t>Cylinder</t>
  </si>
  <si>
    <t>440</t>
  </si>
  <si>
    <t>A three-dimensional part with flat circular ends and long straight sides.</t>
  </si>
  <si>
    <t>IMDRF:G04042</t>
  </si>
  <si>
    <t>C172795</t>
  </si>
  <si>
    <t>Device Collapser</t>
  </si>
  <si>
    <t>A component designed to fold or collapse something.</t>
  </si>
  <si>
    <t>4769</t>
  </si>
  <si>
    <t>IMDRF:G04043</t>
  </si>
  <si>
    <t>C49918</t>
  </si>
  <si>
    <t>Device Deployer Device</t>
  </si>
  <si>
    <t>A device designed to install something or distribute something in a systematic way.</t>
  </si>
  <si>
    <t>Device Deployer</t>
  </si>
  <si>
    <t>788</t>
  </si>
  <si>
    <t>A component designed to install something or distribute something in a systematic way.</t>
  </si>
  <si>
    <t>IMDRF:G04044</t>
  </si>
  <si>
    <t>C49920</t>
  </si>
  <si>
    <t>Device Diaphragm Device</t>
  </si>
  <si>
    <t>A device consisting of a flexible sheet or partition.</t>
  </si>
  <si>
    <t>Diaphragm</t>
  </si>
  <si>
    <t>445</t>
  </si>
  <si>
    <t>A component consisting of a flexible sheet or partition.</t>
  </si>
  <si>
    <t>IMDRF:G04045</t>
  </si>
  <si>
    <t>C49927</t>
  </si>
  <si>
    <t>Device Display Device</t>
  </si>
  <si>
    <t>A device designed to present information visually.</t>
  </si>
  <si>
    <t>Display</t>
  </si>
  <si>
    <t>416</t>
  </si>
  <si>
    <t>A component designed to present information visually. In the case of Touchscreen, use G0204004.</t>
  </si>
  <si>
    <t>IMDRF:G02014</t>
  </si>
  <si>
    <t>C76185</t>
  </si>
  <si>
    <t>Device Ingredient or Reagent</t>
  </si>
  <si>
    <t>A consumable material that is added to a device and is used to make a finished product or becomes part of a finished product.</t>
  </si>
  <si>
    <t>3050</t>
  </si>
  <si>
    <t>IMDRF:G01003</t>
  </si>
  <si>
    <t>C49924</t>
  </si>
  <si>
    <t>Discrete Device</t>
  </si>
  <si>
    <t>A device that exists separate from other devices; can refer to electronic components that are not part of an integrated circuit.</t>
  </si>
  <si>
    <t>Discrete Electrical Component</t>
  </si>
  <si>
    <t>448</t>
  </si>
  <si>
    <t>An electrical component which is just one circuit, either passive or active, that is not an integrated circuit.</t>
  </si>
  <si>
    <t>IMDRF:G02012</t>
  </si>
  <si>
    <t>C49929</t>
  </si>
  <si>
    <t>Dome Device</t>
  </si>
  <si>
    <t>A device component designed with a hemispherical shape.</t>
  </si>
  <si>
    <t>Dome</t>
  </si>
  <si>
    <t>793</t>
  </si>
  <si>
    <t>Part or design of a device with a convex hemispherical shape.</t>
  </si>
  <si>
    <t>IMDRF:G04046</t>
  </si>
  <si>
    <t>C49931</t>
  </si>
  <si>
    <t>Driver Device</t>
  </si>
  <si>
    <t>A computer interface designed to control the interaction between a CPU and a peripheral device.</t>
  </si>
  <si>
    <t>Driver</t>
  </si>
  <si>
    <t>4708</t>
  </si>
  <si>
    <t>IMDRF:G0200801</t>
  </si>
  <si>
    <t>C171971</t>
  </si>
  <si>
    <t>Ejector Device</t>
  </si>
  <si>
    <t>A mechanism that pushes a device or component out.</t>
  </si>
  <si>
    <t>Ejector</t>
  </si>
  <si>
    <t>4734</t>
  </si>
  <si>
    <t>IMDRF:G04047</t>
  </si>
  <si>
    <t>C172135</t>
  </si>
  <si>
    <t>Electrical Cable</t>
  </si>
  <si>
    <t>An electrical wire designed to carry signals or power over a distance</t>
  </si>
  <si>
    <t>Cable, Electrical</t>
  </si>
  <si>
    <t>423</t>
  </si>
  <si>
    <t>A long, thin, multistranded electrical wire designed to carry signals or power over a distance.</t>
  </si>
  <si>
    <t>IMDRF:G02004</t>
  </si>
  <si>
    <t>C50027</t>
  </si>
  <si>
    <t>Electrical Lead Device</t>
  </si>
  <si>
    <t>A coated or uncoated wire used to connect two locations electronically.</t>
  </si>
  <si>
    <t>Electrical Lead/Wire</t>
  </si>
  <si>
    <t>452</t>
  </si>
  <si>
    <t>A coated or uncoated wire used to connect two locations electronically. Not to be used for patient connection.</t>
  </si>
  <si>
    <t>IMDRF:G02015</t>
  </si>
  <si>
    <t>C172141</t>
  </si>
  <si>
    <t>Electrical Mixer</t>
  </si>
  <si>
    <t>An electronic component designed to blend signals.</t>
  </si>
  <si>
    <t>4758</t>
  </si>
  <si>
    <t>IMDRF:G02016</t>
  </si>
  <si>
    <t>C172143</t>
  </si>
  <si>
    <t>Electrical Port</t>
  </si>
  <si>
    <t>An electronic circuit that acts as a connection to another device or component.</t>
  </si>
  <si>
    <t>4759</t>
  </si>
  <si>
    <t>IMDRF:G02017</t>
  </si>
  <si>
    <t>C49936</t>
  </si>
  <si>
    <t>Electrode Device</t>
  </si>
  <si>
    <t>A conductor that is designed to make contact with part of a circuit or system.</t>
  </si>
  <si>
    <t>Electrode</t>
  </si>
  <si>
    <t>451</t>
  </si>
  <si>
    <t>A small piece of metal or other conductive substance this is used to take an electric current to or from a source of power, a piece of equipment. Not to be used for patient connection.</t>
  </si>
  <si>
    <t>IMDRF:G0201501</t>
  </si>
  <si>
    <t>C50308</t>
  </si>
  <si>
    <t>Emergency Stop Button Device</t>
  </si>
  <si>
    <t>A button and circuits designed to force the shutdown of a machine or device.</t>
  </si>
  <si>
    <t>Emergency Button Or Switch</t>
  </si>
  <si>
    <t>3054</t>
  </si>
  <si>
    <t>IMDRF:G06002</t>
  </si>
  <si>
    <t>C49937</t>
  </si>
  <si>
    <t>Emitter Device</t>
  </si>
  <si>
    <t>The electron source electrode in a transistor or any source in a system.</t>
  </si>
  <si>
    <t>Emitter</t>
  </si>
  <si>
    <t>799</t>
  </si>
  <si>
    <t>IMDRF:G02018</t>
  </si>
  <si>
    <t>C171973</t>
  </si>
  <si>
    <t>Equipment Pole Device</t>
  </si>
  <si>
    <t>A structural component designed to hang medical equipment.</t>
  </si>
  <si>
    <t>Equipment Pole</t>
  </si>
  <si>
    <t>4735</t>
  </si>
  <si>
    <t>IMDRF:G04048</t>
  </si>
  <si>
    <t>C49944</t>
  </si>
  <si>
    <t>Extender Device</t>
  </si>
  <si>
    <t>A device designed to lengthen a structure.</t>
  </si>
  <si>
    <t>Extender</t>
  </si>
  <si>
    <t>806</t>
  </si>
  <si>
    <t>A component designed to lengthen a structure.</t>
  </si>
  <si>
    <t>IMDRF:G04049</t>
  </si>
  <si>
    <t>C172796</t>
  </si>
  <si>
    <t>Fabric</t>
  </si>
  <si>
    <t>Material formed by weaving, knitting, felting, or pressing fibers together.</t>
  </si>
  <si>
    <t>4770</t>
  </si>
  <si>
    <t>Cloth produced from textile fibers.</t>
  </si>
  <si>
    <t>IMDRF:G04050</t>
  </si>
  <si>
    <t>C50208</t>
  </si>
  <si>
    <t>Fail-Safe System Device</t>
  </si>
  <si>
    <t>A device designed to prevent malfunction, unsafe, or unauthorized operation of a device or system.</t>
  </si>
  <si>
    <t>Fail-Safe System</t>
  </si>
  <si>
    <t>456</t>
  </si>
  <si>
    <t>A component designed to prevent malfunction, unsafe, or unauthorized operation of a device or system.</t>
  </si>
  <si>
    <t>IMDRF:G06003</t>
  </si>
  <si>
    <t>C49947</t>
  </si>
  <si>
    <t>Fan Device</t>
  </si>
  <si>
    <t>A device designed to create an air current through the rotation of a planar surface.</t>
  </si>
  <si>
    <t>Fan/Blower</t>
  </si>
  <si>
    <t>4736</t>
  </si>
  <si>
    <t>A component designed to create an air current through the rotation of a planar surface.</t>
  </si>
  <si>
    <t>IMDRF:G04051</t>
  </si>
  <si>
    <t>C49948</t>
  </si>
  <si>
    <t>Fastener Device</t>
  </si>
  <si>
    <t>A device designed to hold something in place.</t>
  </si>
  <si>
    <t>Fastener</t>
  </si>
  <si>
    <t>810</t>
  </si>
  <si>
    <t>A component designed to hold items in place.</t>
  </si>
  <si>
    <t>IMDRF:G04052</t>
  </si>
  <si>
    <t>C49952</t>
  </si>
  <si>
    <t>Fiber Device</t>
  </si>
  <si>
    <t>Any device made from a long, slender material.</t>
  </si>
  <si>
    <t>Fiber</t>
  </si>
  <si>
    <t>814</t>
  </si>
  <si>
    <t>Any component made from a long, slender material.</t>
  </si>
  <si>
    <t>IMDRF:G04053</t>
  </si>
  <si>
    <t>C49955</t>
  </si>
  <si>
    <t>Film Device</t>
  </si>
  <si>
    <t>A photographic material designed to capture an image upon exposure to electromagnetic radiation.</t>
  </si>
  <si>
    <t>Film</t>
  </si>
  <si>
    <t>815</t>
  </si>
  <si>
    <t>IMDRF:G05002</t>
  </si>
  <si>
    <t>C49956</t>
  </si>
  <si>
    <t>Filter Device</t>
  </si>
  <si>
    <t>A device designed to remove something from whatever passes through it.</t>
  </si>
  <si>
    <t>Filter</t>
  </si>
  <si>
    <t>816</t>
  </si>
  <si>
    <t>A component designed to remove something from whatever passes through it.</t>
  </si>
  <si>
    <t>IMDRF:G04054</t>
  </si>
  <si>
    <t>C171978</t>
  </si>
  <si>
    <t>Fixation Wire</t>
  </si>
  <si>
    <t>A metal strand designed to affix the position of two or more structures.</t>
  </si>
  <si>
    <t>4737</t>
  </si>
  <si>
    <t>A metal strand designed for structural or other purpose.</t>
  </si>
  <si>
    <t>IMDRF:G0405205</t>
  </si>
  <si>
    <t>C49959</t>
  </si>
  <si>
    <t>Flange Device</t>
  </si>
  <si>
    <t>A protruding edge designed to strengthen or stabilize a device or facilitate its attachment to a surface.</t>
  </si>
  <si>
    <t>Flange</t>
  </si>
  <si>
    <t>457</t>
  </si>
  <si>
    <t>IMDRF:G04055</t>
  </si>
  <si>
    <t>C50054</t>
  </si>
  <si>
    <t>Flowmeter Device</t>
  </si>
  <si>
    <t>A device designed to measure the flow rate of a fluid.</t>
  </si>
  <si>
    <t>Flowmeter</t>
  </si>
  <si>
    <t>458</t>
  </si>
  <si>
    <t>A component designed to measure the flow rate of a fluid.</t>
  </si>
  <si>
    <t>IMDRF:G0300701</t>
  </si>
  <si>
    <t>C171979</t>
  </si>
  <si>
    <t>Fluid/BubbleTrap</t>
  </si>
  <si>
    <t>A component designed to capture or remove bubbles or fluid.</t>
  </si>
  <si>
    <t>Trap</t>
  </si>
  <si>
    <t>4725</t>
  </si>
  <si>
    <t>IMDRF:G04132</t>
  </si>
  <si>
    <t>C49961</t>
  </si>
  <si>
    <t>Foil Device</t>
  </si>
  <si>
    <t>A thin, flexible sheet of metal.</t>
  </si>
  <si>
    <t>Foil</t>
  </si>
  <si>
    <t>818</t>
  </si>
  <si>
    <t>IMDRF:G04056</t>
  </si>
  <si>
    <t>C49962</t>
  </si>
  <si>
    <t>Foot Pedal Device</t>
  </si>
  <si>
    <t>A lever designed to be operated with the foot.</t>
  </si>
  <si>
    <t>Foot Pedal</t>
  </si>
  <si>
    <t>819</t>
  </si>
  <si>
    <t>IMDRF:G0408201</t>
  </si>
  <si>
    <t>C49966</t>
  </si>
  <si>
    <t>Fuse Device</t>
  </si>
  <si>
    <t>An electrical device designed to stop the flow of current when an overload condition exists.</t>
  </si>
  <si>
    <t>Fuse</t>
  </si>
  <si>
    <t>822</t>
  </si>
  <si>
    <t>An electrical component designed to stop the flow of current when an overload condition exists.</t>
  </si>
  <si>
    <t>IMDRF:G0201202</t>
  </si>
  <si>
    <t>C171981</t>
  </si>
  <si>
    <t>Gas Exchanger Device</t>
  </si>
  <si>
    <t>Component that is used to transfer gasses between two or more locations.</t>
  </si>
  <si>
    <t>Gas Exchanger</t>
  </si>
  <si>
    <t>4739</t>
  </si>
  <si>
    <t>IMDRF:G04057</t>
  </si>
  <si>
    <t>C49967</t>
  </si>
  <si>
    <t>Gas Scavenging Device</t>
  </si>
  <si>
    <t>A device designed to remove certain gases from a gas stream or environment.</t>
  </si>
  <si>
    <t>Gas Scavenging</t>
  </si>
  <si>
    <t>461</t>
  </si>
  <si>
    <t>A component designed to remove certain gases from a gas stream or environment.</t>
  </si>
  <si>
    <t>IMDRF:G01004</t>
  </si>
  <si>
    <t>C49968</t>
  </si>
  <si>
    <t>Gasket Device</t>
  </si>
  <si>
    <t>A preformed material designed to form a seal between connecting surfaces.</t>
  </si>
  <si>
    <t>Gasket</t>
  </si>
  <si>
    <t>823</t>
  </si>
  <si>
    <t>IMDRF:G04058</t>
  </si>
  <si>
    <t>C50052</t>
  </si>
  <si>
    <t>Gauge or Meter Device</t>
  </si>
  <si>
    <t>A device designed to give a visual indication of the condition of a system.</t>
  </si>
  <si>
    <t>Gauges/Meters</t>
  </si>
  <si>
    <t>462</t>
  </si>
  <si>
    <t>A component designed to give a visual indication of the condition of a system.</t>
  </si>
  <si>
    <t>IMDRF:G03007</t>
  </si>
  <si>
    <t>C49969</t>
  </si>
  <si>
    <t>Gear Device</t>
  </si>
  <si>
    <t>A toothed wheel designed to mesh with another toothed object and transmit motion.</t>
  </si>
  <si>
    <t>Gears</t>
  </si>
  <si>
    <t>565</t>
  </si>
  <si>
    <t>IMDRF:G04059</t>
  </si>
  <si>
    <t>C49970</t>
  </si>
  <si>
    <t>Generator Device</t>
  </si>
  <si>
    <t>An engine designed to produce electricity or a device designed to produce a vapor or gas.</t>
  </si>
  <si>
    <t>Generator</t>
  </si>
  <si>
    <t>825</t>
  </si>
  <si>
    <t>A component designed to produce electricity, vapor or gas.</t>
  </si>
  <si>
    <t>IMDRF:G04060</t>
  </si>
  <si>
    <t>C49973</t>
  </si>
  <si>
    <t>Ground Strap Device</t>
  </si>
  <si>
    <t>A wire cable or strap designed to carry current safely away from an electronic device.</t>
  </si>
  <si>
    <t>Ground Strap/Wire</t>
  </si>
  <si>
    <t>828</t>
  </si>
  <si>
    <t>A wire cable or strap designed to carry current safely away from an electronic device under fault condition</t>
  </si>
  <si>
    <t>IMDRF:G0201502</t>
  </si>
  <si>
    <t>C49974</t>
  </si>
  <si>
    <t>Guide Device</t>
  </si>
  <si>
    <t>A device designed to help direct the passage of another object.</t>
  </si>
  <si>
    <t>Guide</t>
  </si>
  <si>
    <t>829</t>
  </si>
  <si>
    <t>A component designed to help direct the passage of another object.</t>
  </si>
  <si>
    <t>IMDRF:G04061</t>
  </si>
  <si>
    <t>C50271</t>
  </si>
  <si>
    <t>Guidewire Device</t>
  </si>
  <si>
    <t>A flexible wire designed to help position medical devices within the body.</t>
  </si>
  <si>
    <t>Guidewire</t>
  </si>
  <si>
    <t>463</t>
  </si>
  <si>
    <t>IMDRF:G04062</t>
  </si>
  <si>
    <t>C50275</t>
  </si>
  <si>
    <t>Handpiece Device</t>
  </si>
  <si>
    <t>A part of a mechanical device designed to be used while held in the hand.</t>
  </si>
  <si>
    <t>Handpiece</t>
  </si>
  <si>
    <t>3067</t>
  </si>
  <si>
    <t>A part of a device designed to be used while held in the hand.</t>
  </si>
  <si>
    <t>IMDRF:G04063</t>
  </si>
  <si>
    <t>C49978</t>
  </si>
  <si>
    <t>Header Device</t>
  </si>
  <si>
    <t>A pipe containing multiple feeder pipes, especially the exhaust pipe that connects to each cylinder of an engine.</t>
  </si>
  <si>
    <t>Header</t>
  </si>
  <si>
    <t>464</t>
  </si>
  <si>
    <t>The connection point between the leads and the generator.</t>
  </si>
  <si>
    <t>IMDRF:G04064</t>
  </si>
  <si>
    <t>C49982</t>
  </si>
  <si>
    <t>Headset Device</t>
  </si>
  <si>
    <t>An accessory for a telephone that is worn on the head and designed to allow hands free conversation.</t>
  </si>
  <si>
    <t>Headphone/Headset</t>
  </si>
  <si>
    <t>4710</t>
  </si>
  <si>
    <t>A component that covers the ear through which you can listen to without other people hearing. Some headphones come with a microphone which is used to communicate with other people or the device.</t>
  </si>
  <si>
    <t>IMDRF:G02019</t>
  </si>
  <si>
    <t>C49984</t>
  </si>
  <si>
    <t>Heat Exchanger Device</t>
  </si>
  <si>
    <t>A device designed to transfer heat between fluids across a barrier or to the environment.</t>
  </si>
  <si>
    <t>Heat Exchanger</t>
  </si>
  <si>
    <t>835</t>
  </si>
  <si>
    <t>A component designed to transfer heat between fluids and/or gases across a barrier or to the environment.</t>
  </si>
  <si>
    <t>IMDRF:G04066</t>
  </si>
  <si>
    <t>C49986</t>
  </si>
  <si>
    <t>Heater Device</t>
  </si>
  <si>
    <t>A device designed to generate heat.</t>
  </si>
  <si>
    <t>Heater</t>
  </si>
  <si>
    <t>467</t>
  </si>
  <si>
    <t>A piece of equipment used to raise the temperature of air, gas or water or an object.</t>
  </si>
  <si>
    <t>IMDRF:G02020</t>
  </si>
  <si>
    <t>C49880</t>
  </si>
  <si>
    <t>Helifix Coil Device</t>
  </si>
  <si>
    <t>A coil designed to allow a Helifix pacing electrode to be placed in the endocardium.</t>
  </si>
  <si>
    <t>Helifix Coil</t>
  </si>
  <si>
    <t>567</t>
  </si>
  <si>
    <t>IMDRF:G0403001</t>
  </si>
  <si>
    <t>C49988</t>
  </si>
  <si>
    <t>Hinge Device</t>
  </si>
  <si>
    <t>A device designed to join two objects and allow them to swing relative to one another.</t>
  </si>
  <si>
    <t>Hinge</t>
  </si>
  <si>
    <t>837</t>
  </si>
  <si>
    <t>A component designed to join two objects and allow them to swing relative to one another.</t>
  </si>
  <si>
    <t>IMDRF:G04067</t>
  </si>
  <si>
    <t>C49989</t>
  </si>
  <si>
    <t>Holder Device</t>
  </si>
  <si>
    <t>A device designed to hold another object.</t>
  </si>
  <si>
    <t>Holder</t>
  </si>
  <si>
    <t>838</t>
  </si>
  <si>
    <t>A component designed to hold another object.</t>
  </si>
  <si>
    <t>IMDRF:G04068</t>
  </si>
  <si>
    <t>C50279</t>
  </si>
  <si>
    <t>Hose Device</t>
  </si>
  <si>
    <t>A flexible tube designed to carry a fluid.</t>
  </si>
  <si>
    <t>Hose</t>
  </si>
  <si>
    <t>3072</t>
  </si>
  <si>
    <t>A flexible tube designed to carry a fluid or gas.</t>
  </si>
  <si>
    <t>IMDRF:G04069</t>
  </si>
  <si>
    <t>C49990</t>
  </si>
  <si>
    <t>Housing Device</t>
  </si>
  <si>
    <t>A structural enclosure designed to contain or support a device.</t>
  </si>
  <si>
    <t>Housing</t>
  </si>
  <si>
    <t>839</t>
  </si>
  <si>
    <t>A rigid casing that encloses and protects a piece of equipment.</t>
  </si>
  <si>
    <t>IMDRF:G04070</t>
  </si>
  <si>
    <t>C49991</t>
  </si>
  <si>
    <t>Hub Device</t>
  </si>
  <si>
    <t>An electronic device designed as a central connection for other devices.</t>
  </si>
  <si>
    <t>Hub</t>
  </si>
  <si>
    <t>469</t>
  </si>
  <si>
    <t>An electronic component designed as a central connection for other devices or components.</t>
  </si>
  <si>
    <t>IMDRF:G02021</t>
  </si>
  <si>
    <t>C49992</t>
  </si>
  <si>
    <t>Humidifier Device</t>
  </si>
  <si>
    <t>A device designed to add moisture to the air.</t>
  </si>
  <si>
    <t>Humidifier</t>
  </si>
  <si>
    <t>470</t>
  </si>
  <si>
    <t>A component used to increase moisture in a gas.</t>
  </si>
  <si>
    <t>IMDRF:G04071</t>
  </si>
  <si>
    <t>C50312</t>
  </si>
  <si>
    <t>Hydraulic System Device</t>
  </si>
  <si>
    <t>A system designed to use fluid pressure to bring about movement.</t>
  </si>
  <si>
    <t>Hydraulic System</t>
  </si>
  <si>
    <t>3075</t>
  </si>
  <si>
    <t>IMDRF:G04072</t>
  </si>
  <si>
    <t>C49997</t>
  </si>
  <si>
    <t>Imager Device</t>
  </si>
  <si>
    <t>A device designed to create or record a visual representation of something.</t>
  </si>
  <si>
    <t>Imager</t>
  </si>
  <si>
    <t>841</t>
  </si>
  <si>
    <t>A component designed to create or record a visual representation.</t>
  </si>
  <si>
    <t>IMDRF:G05003</t>
  </si>
  <si>
    <t>C171990</t>
  </si>
  <si>
    <t>Impeller Device</t>
  </si>
  <si>
    <t>The rotating component of a centrifugal pump, compressor, or other machine designed to move a fluid by rotation.</t>
  </si>
  <si>
    <t>Impeller</t>
  </si>
  <si>
    <t>4741</t>
  </si>
  <si>
    <t>IMDRF:G04073</t>
  </si>
  <si>
    <t>C50001</t>
  </si>
  <si>
    <t>Indicator Device</t>
  </si>
  <si>
    <t>A device designed to show an operating condition of a system or to attract attention.</t>
  </si>
  <si>
    <t>Indicator</t>
  </si>
  <si>
    <t>844</t>
  </si>
  <si>
    <t>A component designed to show an operating condition of a system or to attract attention.</t>
  </si>
  <si>
    <t>IMDRF:G0201401</t>
  </si>
  <si>
    <t>C50003</t>
  </si>
  <si>
    <t>Inductor Device</t>
  </si>
  <si>
    <t>A device designed to introduce electromotive force to a circuit, usually a coil surrounding a wire.</t>
  </si>
  <si>
    <t>Inductor</t>
  </si>
  <si>
    <t>845</t>
  </si>
  <si>
    <t>A component designed to introduce electromotive force to a circuit, usually a coil surrounding a wire.</t>
  </si>
  <si>
    <t>IMDRF:G0201203</t>
  </si>
  <si>
    <t>C171997</t>
  </si>
  <si>
    <t>Inserter Device</t>
  </si>
  <si>
    <t>A component whose function is to facilitate the insertion of a particular device.</t>
  </si>
  <si>
    <t>Inserter</t>
  </si>
  <si>
    <t>4742</t>
  </si>
  <si>
    <t>IMDRF:G04074</t>
  </si>
  <si>
    <t>C187378</t>
  </si>
  <si>
    <t>Insufficient Information to Classify Device</t>
  </si>
  <si>
    <t>There is not yet enough information available to classify the medical device component.</t>
  </si>
  <si>
    <t>Insufficient Information</t>
  </si>
  <si>
    <t>4776</t>
  </si>
  <si>
    <t>IMDRF:G07003</t>
  </si>
  <si>
    <t>C50004</t>
  </si>
  <si>
    <t>Insulation Device</t>
  </si>
  <si>
    <t>A material designed to reduce the transmission of heat, sound, or electricity.</t>
  </si>
  <si>
    <t>Insulation</t>
  </si>
  <si>
    <t>473</t>
  </si>
  <si>
    <t>IMDRF:G04075</t>
  </si>
  <si>
    <t>C49995</t>
  </si>
  <si>
    <t>Integrated Circuit Chip Device</t>
  </si>
  <si>
    <t>A microelectronic device that incorporates many interconnected transistors and components.</t>
  </si>
  <si>
    <t>IC (Integrated Circuit) Chip</t>
  </si>
  <si>
    <t>472</t>
  </si>
  <si>
    <t>A microelectronic circuit that incorporates many interconnected transistors and other components.</t>
  </si>
  <si>
    <t>IMDRF:G02013</t>
  </si>
  <si>
    <t>C50010</t>
  </si>
  <si>
    <t>Inverter Device</t>
  </si>
  <si>
    <t>An electrical device that converts direct current to alternating current.</t>
  </si>
  <si>
    <t>Inverter</t>
  </si>
  <si>
    <t>850</t>
  </si>
  <si>
    <t>An electrical component that converts direct current to alternating current.</t>
  </si>
  <si>
    <t>IMDRF:G02022</t>
  </si>
  <si>
    <t>C50011</t>
  </si>
  <si>
    <t>Isolator Device</t>
  </si>
  <si>
    <t>Any material or structure designed to limit the interaction between two components.</t>
  </si>
  <si>
    <t>Isolator</t>
  </si>
  <si>
    <t>852</t>
  </si>
  <si>
    <t>IMDRF:G04076</t>
  </si>
  <si>
    <t>C54020</t>
  </si>
  <si>
    <t>Jaw Device</t>
  </si>
  <si>
    <t>A device designed to use opposing parts to close on and hold an object.</t>
  </si>
  <si>
    <t>Jaw</t>
  </si>
  <si>
    <t>1028</t>
  </si>
  <si>
    <t>A component designed to use opposing parts to close on and hold an object.</t>
  </si>
  <si>
    <t>IMDRF:G04077</t>
  </si>
  <si>
    <t>C50013</t>
  </si>
  <si>
    <t>Joint Device</t>
  </si>
  <si>
    <t>A device designed as the junction between objects; it may be flexible or rigid.</t>
  </si>
  <si>
    <t>Joint</t>
  </si>
  <si>
    <t>854</t>
  </si>
  <si>
    <t>A component designed as the junction between objects; it may be flexible or rigid.</t>
  </si>
  <si>
    <t>IMDRF:G04078</t>
  </si>
  <si>
    <t>C50015</t>
  </si>
  <si>
    <t>Joystick Device</t>
  </si>
  <si>
    <t>A control device that uses a movable handle to create two-axis input for a computer device.</t>
  </si>
  <si>
    <t>Joystick</t>
  </si>
  <si>
    <t>855</t>
  </si>
  <si>
    <t>A control component that uses a movable handle to create two-axis input to a computer.</t>
  </si>
  <si>
    <t>IMDRF:G0204001</t>
  </si>
  <si>
    <t>C50018</t>
  </si>
  <si>
    <t>Keyboard Device</t>
  </si>
  <si>
    <t>A device consisting of mechanical keys that are pressed to create input to a computer.</t>
  </si>
  <si>
    <t>Keyboard/Keypad</t>
  </si>
  <si>
    <t>475</t>
  </si>
  <si>
    <t>A component consisting of mechanical keys that are pressed to create input to a computer.</t>
  </si>
  <si>
    <t>IMDRF:G0204002</t>
  </si>
  <si>
    <t>C50022</t>
  </si>
  <si>
    <t>Knob Device</t>
  </si>
  <si>
    <t>A handle, usually attached to a shaft allowing manual rotation of the shaft.</t>
  </si>
  <si>
    <t>Knob</t>
  </si>
  <si>
    <t>861</t>
  </si>
  <si>
    <t>A rounded lump or ball used for adjusting or controlling.</t>
  </si>
  <si>
    <t>IMDRF:G04079</t>
  </si>
  <si>
    <t>C50023</t>
  </si>
  <si>
    <t>Label Device</t>
  </si>
  <si>
    <t>Any written, printed, or graphic matter upon a device to identify its nature, ownership, or other characteristic particulars of the device.</t>
  </si>
  <si>
    <t>Label</t>
  </si>
  <si>
    <t>862</t>
  </si>
  <si>
    <t>Any written, printed, or graphic matter upon a device to identify its nature, ownership, or other characteristics of the device.</t>
  </si>
  <si>
    <t>IMDRF:G04080</t>
  </si>
  <si>
    <t>C50026</t>
  </si>
  <si>
    <t>Laser Device</t>
  </si>
  <si>
    <t>A device designed to emit a monochromatic beam of coherent light.</t>
  </si>
  <si>
    <t>Laser</t>
  </si>
  <si>
    <t>865</t>
  </si>
  <si>
    <t>A component designed to emit a monochromatic beam of coherent light.</t>
  </si>
  <si>
    <t>IMDRF:G05004</t>
  </si>
  <si>
    <t>C54022</t>
  </si>
  <si>
    <t>Latch Device</t>
  </si>
  <si>
    <t>A fastening device for a swinging part usually consisting of a bar that is retained in a slot.</t>
  </si>
  <si>
    <t>Latch</t>
  </si>
  <si>
    <t>1030</t>
  </si>
  <si>
    <t>A fastening component for a mobile part usually consisting of a bar that is retained in a slot.</t>
  </si>
  <si>
    <t>IMDRF:G0405206</t>
  </si>
  <si>
    <t>C50028</t>
  </si>
  <si>
    <t>Lead Conductor Device</t>
  </si>
  <si>
    <t>A bundle of leads designed to connect between a pacing device and implanted heart electrodes.</t>
  </si>
  <si>
    <t>Lead Conductor</t>
  </si>
  <si>
    <t>476</t>
  </si>
  <si>
    <t>A cable designed to conduct electricity from the device to the lead.</t>
  </si>
  <si>
    <t>IMDRF:G0202501</t>
  </si>
  <si>
    <t>C50282</t>
  </si>
  <si>
    <t>Lead Device</t>
  </si>
  <si>
    <t>An insulated electrical conductor designed to connect to an electrical device.</t>
  </si>
  <si>
    <t>Patient Lead</t>
  </si>
  <si>
    <t>3079</t>
  </si>
  <si>
    <t>An insulated electrical cable designed to connect to an electrical device to a patient.</t>
  </si>
  <si>
    <t>IMDRF:G02025</t>
  </si>
  <si>
    <t>C50030</t>
  </si>
  <si>
    <t>Lens Device</t>
  </si>
  <si>
    <t>An electric or optical device designed to focus electromagnetic radiation.</t>
  </si>
  <si>
    <t>Lenses</t>
  </si>
  <si>
    <t>866</t>
  </si>
  <si>
    <t>An electric or optical component designed to focus (concentrate) or disperse electromagnetic radiation.</t>
  </si>
  <si>
    <t>IMDRF:G05006</t>
  </si>
  <si>
    <t>C172797</t>
  </si>
  <si>
    <t>Lever</t>
  </si>
  <si>
    <t>A rigid bar that rotates around a fixed point.</t>
  </si>
  <si>
    <t>4771</t>
  </si>
  <si>
    <t>IMDRF:G04082</t>
  </si>
  <si>
    <t>C49923</t>
  </si>
  <si>
    <t>Light Emitting Diode Device</t>
  </si>
  <si>
    <t>A type of diode designed to emit light when a current passes through it.</t>
  </si>
  <si>
    <t>LED (Light Emitting Diode)</t>
  </si>
  <si>
    <t>477</t>
  </si>
  <si>
    <t>IMDRF:G05005</t>
  </si>
  <si>
    <t>C172002</t>
  </si>
  <si>
    <t>Light Source</t>
  </si>
  <si>
    <t>A component that produces visible light.</t>
  </si>
  <si>
    <t>4749</t>
  </si>
  <si>
    <t>IMDRF:G05007</t>
  </si>
  <si>
    <t>C171946</t>
  </si>
  <si>
    <t>Light/Heat Bulb Device</t>
  </si>
  <si>
    <t>A component designed to produce light or heat.</t>
  </si>
  <si>
    <t>Bulb</t>
  </si>
  <si>
    <t>4750</t>
  </si>
  <si>
    <t>IMDRF:G0500701</t>
  </si>
  <si>
    <t>C50286</t>
  </si>
  <si>
    <t>Locking Mechanism Device</t>
  </si>
  <si>
    <t>A fastening device designed to hold, close, or secure.</t>
  </si>
  <si>
    <t>Locking Mechanism</t>
  </si>
  <si>
    <t>3083</t>
  </si>
  <si>
    <t>A fastening component designed to hold, close, or secure.</t>
  </si>
  <si>
    <t>IMDRF:G06004</t>
  </si>
  <si>
    <t>C50260</t>
  </si>
  <si>
    <t>Luer Valve Device</t>
  </si>
  <si>
    <t>A valve that incorporates a Luer fitting.</t>
  </si>
  <si>
    <t>Luer Valve</t>
  </si>
  <si>
    <t>481</t>
  </si>
  <si>
    <t>IMDRF:G0413502</t>
  </si>
  <si>
    <t>C50039</t>
  </si>
  <si>
    <t>Magazine Device</t>
  </si>
  <si>
    <t>A compartment in a device designed to house a consumable material for feeding into a mechanism.</t>
  </si>
  <si>
    <t>Magazine/Cassette</t>
  </si>
  <si>
    <t>4744</t>
  </si>
  <si>
    <t>IMDRF:G04084</t>
  </si>
  <si>
    <t>C50040</t>
  </si>
  <si>
    <t>Magnet Device</t>
  </si>
  <si>
    <t>A device that attracts iron and produces a magnetic field.</t>
  </si>
  <si>
    <t>Magnet</t>
  </si>
  <si>
    <t>482</t>
  </si>
  <si>
    <t>A component that attracts iron and produces a magnetic field.</t>
  </si>
  <si>
    <t>IMDRF:G02023</t>
  </si>
  <si>
    <t>C50044</t>
  </si>
  <si>
    <t>Manifold Device</t>
  </si>
  <si>
    <t>A branched system of pipes, typically those that attach to an engine to carry away exhaust.</t>
  </si>
  <si>
    <t>Manifold</t>
  </si>
  <si>
    <t>483</t>
  </si>
  <si>
    <t>A branched system of pipes or channels; typically to funnel the flow of liquids or gases.</t>
  </si>
  <si>
    <t>IMDRF:G04085</t>
  </si>
  <si>
    <t>C172005</t>
  </si>
  <si>
    <t>Manometer Device</t>
  </si>
  <si>
    <t>A component designed to measure pressure.</t>
  </si>
  <si>
    <t>Manometer</t>
  </si>
  <si>
    <t>4716</t>
  </si>
  <si>
    <t>IMDRF:G0300702</t>
  </si>
  <si>
    <t>C177671</t>
  </si>
  <si>
    <t>Marker</t>
  </si>
  <si>
    <t>A visual indicator of position, place or route.</t>
  </si>
  <si>
    <t>4717</t>
  </si>
  <si>
    <t>A visual indicator of position, place or route, including radiopaque markers.</t>
  </si>
  <si>
    <t>IMDRF:G03008</t>
  </si>
  <si>
    <t>C86570</t>
  </si>
  <si>
    <t>Mask</t>
  </si>
  <si>
    <t>A protective covering worn over the face, or an apparatus for administering anesthesia or oxygen through the nose or mouth.</t>
  </si>
  <si>
    <t>4745</t>
  </si>
  <si>
    <t>A flexible, form-shaped component designed to be placed over the nose and/or mouth.</t>
  </si>
  <si>
    <t>IMDRF:G04086</t>
  </si>
  <si>
    <t>C172142</t>
  </si>
  <si>
    <t>Mechanical Mixer</t>
  </si>
  <si>
    <t>A mechanical component designed to blend materials.</t>
  </si>
  <si>
    <t>4762</t>
  </si>
  <si>
    <t>IMDRF:G04087</t>
  </si>
  <si>
    <t>C172144</t>
  </si>
  <si>
    <t>Medical Port Access Device</t>
  </si>
  <si>
    <t>A component designed for the introduction or removal of medical equipment or any substance.</t>
  </si>
  <si>
    <t>Access Port</t>
  </si>
  <si>
    <t>4761</t>
  </si>
  <si>
    <t>IMDRF:G04001</t>
  </si>
  <si>
    <t>C50046</t>
  </si>
  <si>
    <t>Membrane Device</t>
  </si>
  <si>
    <t>A device that is made from or resembles a thin flexible sheet of material.</t>
  </si>
  <si>
    <t>Membrane</t>
  </si>
  <si>
    <t>484</t>
  </si>
  <si>
    <t>A component that is made from or resembles a thin flexible sheet of material acting as a boundary or separating two chambers.</t>
  </si>
  <si>
    <t>IMDRF:G04088</t>
  </si>
  <si>
    <t>C50047</t>
  </si>
  <si>
    <t>Memory Device</t>
  </si>
  <si>
    <t>Any device that can hold data in machine-readable format.</t>
  </si>
  <si>
    <t>Memory/Storage</t>
  </si>
  <si>
    <t>877</t>
  </si>
  <si>
    <t>Any component that can hold data in machine-readable format.</t>
  </si>
  <si>
    <t>IMDRF:G0200702</t>
  </si>
  <si>
    <t>C71222</t>
  </si>
  <si>
    <t>Mesh</t>
  </si>
  <si>
    <t>A traditional unit of length defined as the number of opening per inch of a screen, e.g. the number of strands or particles per inch.</t>
  </si>
  <si>
    <t>4746</t>
  </si>
  <si>
    <t>Component made of overlapping strands forming a fine net-like structure.</t>
  </si>
  <si>
    <t>IMDRF:G04089</t>
  </si>
  <si>
    <t>C50068</t>
  </si>
  <si>
    <t>Microphone Device</t>
  </si>
  <si>
    <t>A device designed to convert sound to an electrical signal.</t>
  </si>
  <si>
    <t>Microphone</t>
  </si>
  <si>
    <t>880</t>
  </si>
  <si>
    <t>A component designed to convert sound to an electrical signal.</t>
  </si>
  <si>
    <t>IMDRF:G0204003</t>
  </si>
  <si>
    <t>C50070</t>
  </si>
  <si>
    <t>Mirror Device</t>
  </si>
  <si>
    <t>A device consisting of a polished surface designed to reflect light.</t>
  </si>
  <si>
    <t>Mirror</t>
  </si>
  <si>
    <t>882</t>
  </si>
  <si>
    <t>A component consisting of a polished surface designed to reflect light.</t>
  </si>
  <si>
    <t>IMDRF:G05008</t>
  </si>
  <si>
    <t>C63845</t>
  </si>
  <si>
    <t>Monomer</t>
  </si>
  <si>
    <t>A chemical subunit that can undergo polymerization by bonding to other subunits.</t>
  </si>
  <si>
    <t>Monomer Liquid</t>
  </si>
  <si>
    <t>4702</t>
  </si>
  <si>
    <t>The liquid that reacts with the polymer powder to form adhesive, resin, or cement.</t>
  </si>
  <si>
    <t>IMDRF:G01005</t>
  </si>
  <si>
    <t>C50077</t>
  </si>
  <si>
    <t>Motor Device</t>
  </si>
  <si>
    <t>A device designed to convert energy into mechanical motion.</t>
  </si>
  <si>
    <t>Motor(s)</t>
  </si>
  <si>
    <t>486</t>
  </si>
  <si>
    <t>A machine that converts any form of energy to produce or impart motion (kinetic energy).</t>
  </si>
  <si>
    <t>IMDRF:G04090</t>
  </si>
  <si>
    <t>C50079</t>
  </si>
  <si>
    <t>Mount Device</t>
  </si>
  <si>
    <t>A structural device designed to facilitate the attachment of one object to another.</t>
  </si>
  <si>
    <t>Mount</t>
  </si>
  <si>
    <t>887</t>
  </si>
  <si>
    <t>A structural component designed to facilitate the attachment of one object to another.</t>
  </si>
  <si>
    <t>IMDRF:G04091</t>
  </si>
  <si>
    <t>C172012</t>
  </si>
  <si>
    <t>Nail Device</t>
  </si>
  <si>
    <t>A pin-shaped fastener with a sharp point at one end and usually flat on the other end.</t>
  </si>
  <si>
    <t>Nail</t>
  </si>
  <si>
    <t>4738</t>
  </si>
  <si>
    <t>IMDRF:G0405207</t>
  </si>
  <si>
    <t>C50290</t>
  </si>
  <si>
    <t>Needle Device</t>
  </si>
  <si>
    <t>A device part with a long, slender, pointed shape.</t>
  </si>
  <si>
    <t>Needle</t>
  </si>
  <si>
    <t>3088</t>
  </si>
  <si>
    <t>A component with a long, slender, pointed shape.</t>
  </si>
  <si>
    <t>IMDRF:G04092</t>
  </si>
  <si>
    <t>C172013</t>
  </si>
  <si>
    <t>Needle Stick Prevention Mechanism</t>
  </si>
  <si>
    <t>A mechanism integrated into an injectable device to prevent needle stick injuries.</t>
  </si>
  <si>
    <t>4753</t>
  </si>
  <si>
    <t>A mechanism integrated into a device to prevent needle stick injuries.</t>
  </si>
  <si>
    <t>IMDRF:G0600601</t>
  </si>
  <si>
    <t>C50081</t>
  </si>
  <si>
    <t>Network Device</t>
  </si>
  <si>
    <t>A collection of two or more computers and associated devices that are linked together with communications equipment.</t>
  </si>
  <si>
    <t>Network Interface</t>
  </si>
  <si>
    <t>890</t>
  </si>
  <si>
    <t>Point of interconnection between a computer and other computer that are linked each other.</t>
  </si>
  <si>
    <t>IMDRF:G0200703</t>
  </si>
  <si>
    <t>C50291</t>
  </si>
  <si>
    <t>Nozzle Device</t>
  </si>
  <si>
    <t>A device designed to regulate and direct the flow of a fluid.</t>
  </si>
  <si>
    <t>Nozzle</t>
  </si>
  <si>
    <t>3092</t>
  </si>
  <si>
    <t>A component designed to regulate and direct the flow of a fluid or gas.</t>
  </si>
  <si>
    <t>IMDRF:G04093</t>
  </si>
  <si>
    <t>C50084</t>
  </si>
  <si>
    <t>Nut Device</t>
  </si>
  <si>
    <t>A threaded fastener designed to engage a bolt.</t>
  </si>
  <si>
    <t>Nut</t>
  </si>
  <si>
    <t>891</t>
  </si>
  <si>
    <t>IMDRF:G0405208</t>
  </si>
  <si>
    <t>C50334</t>
  </si>
  <si>
    <t>One-Way Valve Device</t>
  </si>
  <si>
    <t>A valve designed to allow flow in only one direction.</t>
  </si>
  <si>
    <t>One-Way Valve</t>
  </si>
  <si>
    <t>3094</t>
  </si>
  <si>
    <t>IMDRF:G0413503</t>
  </si>
  <si>
    <t>C49954</t>
  </si>
  <si>
    <t>Optical Fiber Device</t>
  </si>
  <si>
    <t>A device made with thin glass fibers as a conduit for transmission of light.</t>
  </si>
  <si>
    <t>Optical Fiber</t>
  </si>
  <si>
    <t>546</t>
  </si>
  <si>
    <t>A component made with thin glass fibers as a conduit for transmission of light.</t>
  </si>
  <si>
    <t>IMDRF:G05009</t>
  </si>
  <si>
    <t>C50088</t>
  </si>
  <si>
    <t>Oscillator Device</t>
  </si>
  <si>
    <t>An electronic device designed to produce a wave signal.</t>
  </si>
  <si>
    <t>Oscillator</t>
  </si>
  <si>
    <t>896</t>
  </si>
  <si>
    <t>An electronic component designed to produce a wave signal.</t>
  </si>
  <si>
    <t>IMDRF:G02024</t>
  </si>
  <si>
    <t>C50094</t>
  </si>
  <si>
    <t>Oxygen Analyzer Device</t>
  </si>
  <si>
    <t>A device designed to measure the concentration of oxygen in a gas mixture.</t>
  </si>
  <si>
    <t>Oxygen Analyzer</t>
  </si>
  <si>
    <t>491</t>
  </si>
  <si>
    <t>A component designed to measure the concentration of oxygen in a gas mixture.</t>
  </si>
  <si>
    <t>IMDRF:G0300101</t>
  </si>
  <si>
    <t>C50168</t>
  </si>
  <si>
    <t>Oxygen Sensor Device</t>
  </si>
  <si>
    <t>A sensor designed to respond to the presence or level of oxygen in a space or environment.</t>
  </si>
  <si>
    <t>O2 Sensor</t>
  </si>
  <si>
    <t>892</t>
  </si>
  <si>
    <t>IMDRF:G0301202</t>
  </si>
  <si>
    <t>C185295</t>
  </si>
  <si>
    <t>Packaging Materials</t>
  </si>
  <si>
    <t>Materials used in packaging to protect the contents.</t>
  </si>
  <si>
    <t>Packaging</t>
  </si>
  <si>
    <t>4747</t>
  </si>
  <si>
    <t>The outer wrapping around a device which serves to contain, identify, and protect it prior to use.</t>
  </si>
  <si>
    <t>IMDRF:G04094</t>
  </si>
  <si>
    <t>C50095</t>
  </si>
  <si>
    <t>Pad Device</t>
  </si>
  <si>
    <t>A protective or cushioning material applied to a projecting or supporting surface of a device.</t>
  </si>
  <si>
    <t>Pad</t>
  </si>
  <si>
    <t>900</t>
  </si>
  <si>
    <t>Typically a soft, cushion-like material used to prevent injury or damage to a person or device. Can also be made of an absorbent material to absorb liquid.</t>
  </si>
  <si>
    <t>IMDRF:G04095</t>
  </si>
  <si>
    <t>C50096</t>
  </si>
  <si>
    <t>Panel Device</t>
  </si>
  <si>
    <t>A rigid sheet that forms a surface of a device or component.</t>
  </si>
  <si>
    <t>Panel</t>
  </si>
  <si>
    <t>901</t>
  </si>
  <si>
    <t>IMDRF:G04096</t>
  </si>
  <si>
    <t>C172015</t>
  </si>
  <si>
    <t>Part/Component/Sub-assembly Term not Applicable</t>
  </si>
  <si>
    <t>The device does not have distinct parts, components, or sub-assemblies, or it would not be appropriate to link the reported incident to a single part, component, or sub-assembly.</t>
  </si>
  <si>
    <t>4755</t>
  </si>
  <si>
    <t>The device does not have distinct parts, components, or sub-assemblies, or it would not be appropriate to link the reported incident to a single part, component, or sub-assembly. Use this term if the problem involves or affects the overall device rather than a specific component.</t>
  </si>
  <si>
    <t>IMDRF:G07001</t>
  </si>
  <si>
    <t>C172140</t>
  </si>
  <si>
    <t>Patient Electrode</t>
  </si>
  <si>
    <t>An electrical conductor that is designed to make contact with a patient.</t>
  </si>
  <si>
    <t>4760</t>
  </si>
  <si>
    <t>An electrical conductor that is designed to make contact with a patient including defibrillator paddles.</t>
  </si>
  <si>
    <t>IMDRF:G0202502</t>
  </si>
  <si>
    <t>C49917</t>
  </si>
  <si>
    <t>Photodetector Device</t>
  </si>
  <si>
    <t>A device designed to detect light.</t>
  </si>
  <si>
    <t>Photodetector</t>
  </si>
  <si>
    <t>902</t>
  </si>
  <si>
    <t>A component designed to detect light.</t>
  </si>
  <si>
    <t>IMDRF:G0301203</t>
  </si>
  <si>
    <t>C50101</t>
  </si>
  <si>
    <t>Pin Device</t>
  </si>
  <si>
    <t>A small, slender object designed to secure another object.</t>
  </si>
  <si>
    <t>Pin</t>
  </si>
  <si>
    <t>906</t>
  </si>
  <si>
    <t>A small, slender separate component which is designed to secure another object.</t>
  </si>
  <si>
    <t>IMDRF:G0405209</t>
  </si>
  <si>
    <t>C50296</t>
  </si>
  <si>
    <t>Pipette Device</t>
  </si>
  <si>
    <t>A measuring device, traditionally including a graduated tube, designed for the accurate transfer of liquid volumes.</t>
  </si>
  <si>
    <t>Pipette</t>
  </si>
  <si>
    <t>3097</t>
  </si>
  <si>
    <t>A measuring component, traditionally including a graduated tube, designed for the accurate transfer of liquid volumes.</t>
  </si>
  <si>
    <t>IMDRF:G03009</t>
  </si>
  <si>
    <t>C50106</t>
  </si>
  <si>
    <t>Plate Device</t>
  </si>
  <si>
    <t>A sheet of metal or wood or glass or plastic.</t>
  </si>
  <si>
    <t>Plate</t>
  </si>
  <si>
    <t>907</t>
  </si>
  <si>
    <t>A thin, flat sheet or strip used to join, strengthen or to form parts of another structure.</t>
  </si>
  <si>
    <t>IMDRF:G04097</t>
  </si>
  <si>
    <t>C50108</t>
  </si>
  <si>
    <t>Plug Device</t>
  </si>
  <si>
    <t>A device designed to seat into an opening in a device.</t>
  </si>
  <si>
    <t>Plug</t>
  </si>
  <si>
    <t>579</t>
  </si>
  <si>
    <t>A component designed to seat into an opening in a device or other object.</t>
  </si>
  <si>
    <t>IMDRF:G04098</t>
  </si>
  <si>
    <t>C50297</t>
  </si>
  <si>
    <t>Plunger Device</t>
  </si>
  <si>
    <t>A mechanical device designed to slide within a chamber to transfer a material.</t>
  </si>
  <si>
    <t>Plunger</t>
  </si>
  <si>
    <t>3098</t>
  </si>
  <si>
    <t>A component of a machine, tool or device that pushes or thrusts another object, liquid or gas.</t>
  </si>
  <si>
    <t>IMDRF:G04099</t>
  </si>
  <si>
    <t>C50109</t>
  </si>
  <si>
    <t>Pointer Device</t>
  </si>
  <si>
    <t>An indicator device designed to show a position on a scale.</t>
  </si>
  <si>
    <t>Pointer</t>
  </si>
  <si>
    <t>910</t>
  </si>
  <si>
    <t>An indicator component designed to show a position on a scale.</t>
  </si>
  <si>
    <t>IMDRF:G03010</t>
  </si>
  <si>
    <t>C172021</t>
  </si>
  <si>
    <t>Polymer Bone Powder</t>
  </si>
  <si>
    <t>The powder that reacts with the monomer liquid to form bone cement.</t>
  </si>
  <si>
    <t>Polymer Powder</t>
  </si>
  <si>
    <t>4703</t>
  </si>
  <si>
    <t>The powder that reacts with the monomer liquid to form adhesive, resin, or cement.</t>
  </si>
  <si>
    <t>IMDRF:G01007</t>
  </si>
  <si>
    <t>C50112</t>
  </si>
  <si>
    <t>Post Device</t>
  </si>
  <si>
    <t>A structural device part that supports or aligns other parts.</t>
  </si>
  <si>
    <t>Post</t>
  </si>
  <si>
    <t>912</t>
  </si>
  <si>
    <t>An upright piece that is fixed firmly that supports, place or aligns other parts.</t>
  </si>
  <si>
    <t>IMDRF:G04100</t>
  </si>
  <si>
    <t>C172798</t>
  </si>
  <si>
    <t>Potting</t>
  </si>
  <si>
    <t>The resin, glue or other substance used to seal other components together.</t>
  </si>
  <si>
    <t>4772</t>
  </si>
  <si>
    <t>IMDRF:G04101</t>
  </si>
  <si>
    <t>C49892</t>
  </si>
  <si>
    <t>Power Cord Device</t>
  </si>
  <si>
    <t>A flexible cable designed to connect an electric device to a power source.</t>
  </si>
  <si>
    <t>Power Cord</t>
  </si>
  <si>
    <t>497</t>
  </si>
  <si>
    <t>A flexible cable designed to connect an electrical device to a power outlet.</t>
  </si>
  <si>
    <t>IMDRF:G02026</t>
  </si>
  <si>
    <t>C50115</t>
  </si>
  <si>
    <t>Power Supply Device</t>
  </si>
  <si>
    <t>Any electronic device designed to supply power to other devices.</t>
  </si>
  <si>
    <t>Power Supply</t>
  </si>
  <si>
    <t>498</t>
  </si>
  <si>
    <t>Component designed to supply electrical power to devices.</t>
  </si>
  <si>
    <t>IMDRF:G02027</t>
  </si>
  <si>
    <t>C50200</t>
  </si>
  <si>
    <t>Power Switch Device</t>
  </si>
  <si>
    <t>A switch designed to regulate the power to a device.</t>
  </si>
  <si>
    <t>Power Switch</t>
  </si>
  <si>
    <t>499</t>
  </si>
  <si>
    <t>IMDRF:G0203401</t>
  </si>
  <si>
    <t>C50167</t>
  </si>
  <si>
    <t>Pressure Sensor Device</t>
  </si>
  <si>
    <t>A sensor designed to respond to the level of pressure in a space or pressing on a surface.</t>
  </si>
  <si>
    <t>Pressure Sensor</t>
  </si>
  <si>
    <t>500</t>
  </si>
  <si>
    <t>IMDRF:G0301204</t>
  </si>
  <si>
    <t>C50120</t>
  </si>
  <si>
    <t>Printer Device</t>
  </si>
  <si>
    <t>An electronic device that is designed to transfer text or images to paper or other substrate.</t>
  </si>
  <si>
    <t>Printer</t>
  </si>
  <si>
    <t>917</t>
  </si>
  <si>
    <t>An electronic component that is designed to transfer text or images to paper or other substrate.</t>
  </si>
  <si>
    <t>IMDRF:G02029</t>
  </si>
  <si>
    <t>C50121</t>
  </si>
  <si>
    <t>Probe Device</t>
  </si>
  <si>
    <t>A device designed to reach into a location for manipulating or sensing.</t>
  </si>
  <si>
    <t>Probe</t>
  </si>
  <si>
    <t>918</t>
  </si>
  <si>
    <t>A component designed to reach into a location for manipulating or for measuring.</t>
  </si>
  <si>
    <t>IMDRF:G04102</t>
  </si>
  <si>
    <t>C50122</t>
  </si>
  <si>
    <t>Processor Device</t>
  </si>
  <si>
    <t>A device designed for preparing or treating a material.</t>
  </si>
  <si>
    <t>Processor</t>
  </si>
  <si>
    <t>919</t>
  </si>
  <si>
    <t>A component designed for preparing or treating a material. Should not be used for computer processors.</t>
  </si>
  <si>
    <t>IMDRF:G04103</t>
  </si>
  <si>
    <t>C50123</t>
  </si>
  <si>
    <t>Programmer Device</t>
  </si>
  <si>
    <t>A device designed to write instructions to a memory device.</t>
  </si>
  <si>
    <t>Device Programmer</t>
  </si>
  <si>
    <t>920</t>
  </si>
  <si>
    <t>A piece of hardware for transferring data onto programmable integrated circuits.</t>
  </si>
  <si>
    <t>IMDRF:G02010</t>
  </si>
  <si>
    <t>C50124</t>
  </si>
  <si>
    <t>Prong Device</t>
  </si>
  <si>
    <t>Any pointed projection on a device, usually one designed to attach a device to something else.</t>
  </si>
  <si>
    <t>Prong</t>
  </si>
  <si>
    <t>504</t>
  </si>
  <si>
    <t>A projecting pointed part of a device, usually one designed to attach a device to something else.</t>
  </si>
  <si>
    <t>IMDRF:G0405210</t>
  </si>
  <si>
    <t>C50126</t>
  </si>
  <si>
    <t>Pulley Device</t>
  </si>
  <si>
    <t>A wheel with a groove in it designed to change the direction of force of a rope or belt that runs over it.</t>
  </si>
  <si>
    <t>Pulley</t>
  </si>
  <si>
    <t>923</t>
  </si>
  <si>
    <t>A component which changes the direction of a force (e.g. belt or chain).</t>
  </si>
  <si>
    <t>IMDRF:G04104</t>
  </si>
  <si>
    <t>C50128</t>
  </si>
  <si>
    <t>Pump Device</t>
  </si>
  <si>
    <t>A device designed to facilitate the movement of a fluid.</t>
  </si>
  <si>
    <t>Pump</t>
  </si>
  <si>
    <t>925</t>
  </si>
  <si>
    <t>A component designed to facilitate the movement of a fluid.</t>
  </si>
  <si>
    <t>IMDRF:G04105</t>
  </si>
  <si>
    <t>C54023</t>
  </si>
  <si>
    <t>Pusher Device</t>
  </si>
  <si>
    <t>A device designed to advance something by pushing it.</t>
  </si>
  <si>
    <t>Pusher</t>
  </si>
  <si>
    <t>3157</t>
  </si>
  <si>
    <t>A component designed to advance something by pushing it.</t>
  </si>
  <si>
    <t>IMDRF:G04106</t>
  </si>
  <si>
    <t>C172799</t>
  </si>
  <si>
    <t>Rachet</t>
  </si>
  <si>
    <t>A device part that allows or forces another part's movement in a single direction.</t>
  </si>
  <si>
    <t>4773</t>
  </si>
  <si>
    <t>A part that allows or forces another part's movement in a single direction.</t>
  </si>
  <si>
    <t>IMDRF:G04107</t>
  </si>
  <si>
    <t>C50130</t>
  </si>
  <si>
    <t>Rail Device</t>
  </si>
  <si>
    <t>A bar designed for support, attachment, guidance, or protection from falling.</t>
  </si>
  <si>
    <t>Rail</t>
  </si>
  <si>
    <t>927</t>
  </si>
  <si>
    <t>IMDRF:G04108</t>
  </si>
  <si>
    <t>C50132</t>
  </si>
  <si>
    <t>Reader Device</t>
  </si>
  <si>
    <t>A device designed to capture data encoded on an object and convert it to a signal that can be input into a computer.</t>
  </si>
  <si>
    <t>Device Reader</t>
  </si>
  <si>
    <t>929</t>
  </si>
  <si>
    <t>A piece of hardware used to read the memory and the properties of a device.</t>
  </si>
  <si>
    <t>IMDRF:G02011</t>
  </si>
  <si>
    <t>C50133</t>
  </si>
  <si>
    <t>Receiver Device</t>
  </si>
  <si>
    <t>An electronic device designed to capture an incoming electromagnetic signal and convert it to an audible or visual signal.</t>
  </si>
  <si>
    <t>Receiver</t>
  </si>
  <si>
    <t>930</t>
  </si>
  <si>
    <t>An electronic component designed to capture an incoming electromagnetic signal and convert it to an audible or visual signal.</t>
  </si>
  <si>
    <t>IMDRF:G02030</t>
  </si>
  <si>
    <t>C50330</t>
  </si>
  <si>
    <t>Receiver Stimulator Unit Device</t>
  </si>
  <si>
    <t>As part of a cochlear implant, an implanted device designed to receive signal from the external device and then decode the signal and transmit it to the brain.</t>
  </si>
  <si>
    <t>Receiver Stimulator Unit</t>
  </si>
  <si>
    <t>3101</t>
  </si>
  <si>
    <t>As part of a cochlear implant, an implanted component designed to receive signal from the external component and then decode the signal and transmit it to the brain.</t>
  </si>
  <si>
    <t>IMDRF:G02031</t>
  </si>
  <si>
    <t>C50137</t>
  </si>
  <si>
    <t>Regulator Device</t>
  </si>
  <si>
    <t>Any device designed to control a process or condition.</t>
  </si>
  <si>
    <t>Regulator</t>
  </si>
  <si>
    <t>932</t>
  </si>
  <si>
    <t>A component designed to control a process or condition.</t>
  </si>
  <si>
    <t>IMDRF:G04109</t>
  </si>
  <si>
    <t>C50138</t>
  </si>
  <si>
    <t>Relay Device</t>
  </si>
  <si>
    <t>An electrical circuit designed to act as a switch for another circuit.</t>
  </si>
  <si>
    <t>Relay</t>
  </si>
  <si>
    <t>508</t>
  </si>
  <si>
    <t>A electronic component designed to break or change the connections in a circuit.</t>
  </si>
  <si>
    <t>IMDRF:G0203402</t>
  </si>
  <si>
    <t>C50140</t>
  </si>
  <si>
    <t>Reservoir Device</t>
  </si>
  <si>
    <t>A vessel designed to store a fluid.</t>
  </si>
  <si>
    <t>Reservoir</t>
  </si>
  <si>
    <t>934</t>
  </si>
  <si>
    <t>IMDRF:G04110</t>
  </si>
  <si>
    <t>C50141</t>
  </si>
  <si>
    <t>Resistor Device</t>
  </si>
  <si>
    <t>An electronic device that opposes the flow of current.</t>
  </si>
  <si>
    <t>Resistor</t>
  </si>
  <si>
    <t>935</t>
  </si>
  <si>
    <t>An electronic component that opposes the flow of current.</t>
  </si>
  <si>
    <t>IMDRF:G0201204</t>
  </si>
  <si>
    <t>C50144</t>
  </si>
  <si>
    <t>Retainer Device</t>
  </si>
  <si>
    <t>A physical device designed to hold something in place.</t>
  </si>
  <si>
    <t>Retainer</t>
  </si>
  <si>
    <t>938</t>
  </si>
  <si>
    <t>A physical component designed to hold items in place.</t>
  </si>
  <si>
    <t>IMDRF:G0405211</t>
  </si>
  <si>
    <t>C50148</t>
  </si>
  <si>
    <t>Ring Device</t>
  </si>
  <si>
    <t>Any doughnut-shaped device.</t>
  </si>
  <si>
    <t>Ring</t>
  </si>
  <si>
    <t>943</t>
  </si>
  <si>
    <t>A circular band-shaped component.</t>
  </si>
  <si>
    <t>IMDRF:G04111</t>
  </si>
  <si>
    <t>C50151</t>
  </si>
  <si>
    <t>Rivet Device</t>
  </si>
  <si>
    <t>A fastening device resembling a heavy pin, having a head on one end and designed to have the other end flattened after passing through the pieces to be connected.</t>
  </si>
  <si>
    <t>Rivet</t>
  </si>
  <si>
    <t>944</t>
  </si>
  <si>
    <t>A fastening component resembling a heavy pin, having a head on one end and designed to have the other end flattened after passing through the parts to be connected.</t>
  </si>
  <si>
    <t>IMDRF:G0405212</t>
  </si>
  <si>
    <t>C50153</t>
  </si>
  <si>
    <t>Rod Device</t>
  </si>
  <si>
    <t>Any rod-shaped device.</t>
  </si>
  <si>
    <t>Rod/Shaft</t>
  </si>
  <si>
    <t>4721</t>
  </si>
  <si>
    <t>A long cylindrical bar used to transmit motion or connect other components.</t>
  </si>
  <si>
    <t>IMDRF:G04112</t>
  </si>
  <si>
    <t>C50154</t>
  </si>
  <si>
    <t>Safety Interlock Device</t>
  </si>
  <si>
    <t>A mechanical or electronic device designed to prevent one action from happening when certain conditions exist.</t>
  </si>
  <si>
    <t>Safety Interlock</t>
  </si>
  <si>
    <t>947</t>
  </si>
  <si>
    <t>A mechanical or electronic component designed to prevent undesired actions due to the changing state of a device, typically to prevent harm to an operator or damage to the device itself.</t>
  </si>
  <si>
    <t>IMDRF:G06006</t>
  </si>
  <si>
    <t>C50257</t>
  </si>
  <si>
    <t>Safety Valve Device</t>
  </si>
  <si>
    <t>A valve designed to automatically open in order to maintain the pressure in a system below a specified pressure.</t>
  </si>
  <si>
    <t>Safety Valve</t>
  </si>
  <si>
    <t>541</t>
  </si>
  <si>
    <t>IMDRF:G06007</t>
  </si>
  <si>
    <t>C50156</t>
  </si>
  <si>
    <t>Scale Device</t>
  </si>
  <si>
    <t>A device designed for weighing or an indicator device with a graduated sequence of divisions.</t>
  </si>
  <si>
    <t>Scale</t>
  </si>
  <si>
    <t>949</t>
  </si>
  <si>
    <t>A component designed for weighing or an indicator component with a graduated sequence of divisions.</t>
  </si>
  <si>
    <t>IMDRF:G03011</t>
  </si>
  <si>
    <t>C50158</t>
  </si>
  <si>
    <t>Scanner Device</t>
  </si>
  <si>
    <t>An electronic device that generates a digital representation of an image for data input to a computer or a receiver designed to search for a signal within a specified frequency range.</t>
  </si>
  <si>
    <t>Scanner</t>
  </si>
  <si>
    <t>950</t>
  </si>
  <si>
    <t>An electronic component that generates a digital representation of an image for data input to a computer; or a receiver designed to search for a signal within a specified frequency range.</t>
  </si>
  <si>
    <t>IMDRF:G02032</t>
  </si>
  <si>
    <t>C50160</t>
  </si>
  <si>
    <t>Screen Device</t>
  </si>
  <si>
    <t>An electronic device designed as a display or a physical device designed to be a protective meshwork.</t>
  </si>
  <si>
    <t>Screen</t>
  </si>
  <si>
    <t>953</t>
  </si>
  <si>
    <t>A panel or area on an electronic device where images and data are displayed.</t>
  </si>
  <si>
    <t>IMDRF:G0201402</t>
  </si>
  <si>
    <t>C50161</t>
  </si>
  <si>
    <t>Screw Device</t>
  </si>
  <si>
    <t>A fastener device with a tapered threaded shaft and a head designed to engage a drive device.</t>
  </si>
  <si>
    <t>Screw</t>
  </si>
  <si>
    <t>568</t>
  </si>
  <si>
    <t>A fastening component with a tapered threaded shaft and a head designed to engage with a driving tool.</t>
  </si>
  <si>
    <t>IMDRF:G0405213</t>
  </si>
  <si>
    <t>C50163</t>
  </si>
  <si>
    <t>Seal Device</t>
  </si>
  <si>
    <t>A device designed to prevent passage of some material through a joint or opening.</t>
  </si>
  <si>
    <t>Seal</t>
  </si>
  <si>
    <t>432</t>
  </si>
  <si>
    <t>A component designed to prevent passage of material through a joint or opening.</t>
  </si>
  <si>
    <t>IMDRF:G04113</t>
  </si>
  <si>
    <t>C172788</t>
  </si>
  <si>
    <t>Semiconductor</t>
  </si>
  <si>
    <t>A type of electronic component that makes use of the variable conductivity of certain materials.</t>
  </si>
  <si>
    <t>4763</t>
  </si>
  <si>
    <t>A type of electronic component, including transistors and diodes, that make use of the variable conductivity of certain materials.</t>
  </si>
  <si>
    <t>IMDRF:G0201207</t>
  </si>
  <si>
    <t>C50166</t>
  </si>
  <si>
    <t>Sensor Device</t>
  </si>
  <si>
    <t>A device designed to respond to a stimulus by generating a signal that can be measured or interpreted.</t>
  </si>
  <si>
    <t>Sensor</t>
  </si>
  <si>
    <t>510</t>
  </si>
  <si>
    <t>A component designed to respond to a stimulus by generating a signal that can be measured or interpreted.</t>
  </si>
  <si>
    <t>IMDRF:G03012</t>
  </si>
  <si>
    <t>C172145</t>
  </si>
  <si>
    <t>Sensor Probe</t>
  </si>
  <si>
    <t>A component designed to reach into a location for sensing. Should be used when the problem involves the probe, not the sensor.</t>
  </si>
  <si>
    <t>4718</t>
  </si>
  <si>
    <t>IMDRF:G0301205</t>
  </si>
  <si>
    <t>C172033</t>
  </si>
  <si>
    <t>Sewing Ring Device</t>
  </si>
  <si>
    <t>A ring of supportive material designed to provide a stable surface for attachment to surrounding tissues.</t>
  </si>
  <si>
    <t>Sewing Ring</t>
  </si>
  <si>
    <t>4740</t>
  </si>
  <si>
    <t>IMDRF:G04065</t>
  </si>
  <si>
    <t>C50171</t>
  </si>
  <si>
    <t>Shield Device</t>
  </si>
  <si>
    <t>A device designed to form a protective covering or structure.</t>
  </si>
  <si>
    <t>Protector/Shield</t>
  </si>
  <si>
    <t>4752</t>
  </si>
  <si>
    <t>A component designed to prevent harm or protect against damage to other components.</t>
  </si>
  <si>
    <t>IMDRF:G06005</t>
  </si>
  <si>
    <t>C172139</t>
  </si>
  <si>
    <t>Shock Absorber Device</t>
  </si>
  <si>
    <t>A mechanical component designed to dampen or attenuate a force.</t>
  </si>
  <si>
    <t>Shock Absorber</t>
  </si>
  <si>
    <t>4722</t>
  </si>
  <si>
    <t>IMDRF:G04114</t>
  </si>
  <si>
    <t>C50175</t>
  </si>
  <si>
    <t>Shutter Device</t>
  </si>
  <si>
    <t>A mechanical or electronic device designed to regulate an exposure time, especially the one in a camera.</t>
  </si>
  <si>
    <t>Shutter</t>
  </si>
  <si>
    <t>960</t>
  </si>
  <si>
    <t>Aperture that controls or blocks light or radiation passing through.</t>
  </si>
  <si>
    <t>IMDRF:G04142</t>
  </si>
  <si>
    <t>C50301</t>
  </si>
  <si>
    <t>Side Rail Device</t>
  </si>
  <si>
    <t>A supportive or protective rail attached to the side of something.</t>
  </si>
  <si>
    <t>Side Rail</t>
  </si>
  <si>
    <t>3107</t>
  </si>
  <si>
    <t>IMDRF:G0410801</t>
  </si>
  <si>
    <t>C190302</t>
  </si>
  <si>
    <t>Sleeve Device</t>
  </si>
  <si>
    <t>A cylindrical fitting that slides over another part of a device or other object.</t>
  </si>
  <si>
    <t>Sleeve</t>
  </si>
  <si>
    <t>4723</t>
  </si>
  <si>
    <t>IMDRF:G04115</t>
  </si>
  <si>
    <t>C50178</t>
  </si>
  <si>
    <t>Slide Device</t>
  </si>
  <si>
    <t>A flat rectangular piece of glass on which specimens can be mounted for microscopic study.</t>
  </si>
  <si>
    <t>Slide</t>
  </si>
  <si>
    <t>963</t>
  </si>
  <si>
    <t>IMDRF:G04116</t>
  </si>
  <si>
    <t>C50180</t>
  </si>
  <si>
    <t>Socket Device</t>
  </si>
  <si>
    <t>A device designed as an opening into which something else fits.</t>
  </si>
  <si>
    <t>Socket</t>
  </si>
  <si>
    <t>967</t>
  </si>
  <si>
    <t>A component designed as an opening into which something else fits.</t>
  </si>
  <si>
    <t>IMDRF:G04117</t>
  </si>
  <si>
    <t>C50181</t>
  </si>
  <si>
    <t>Solenoid Device</t>
  </si>
  <si>
    <t>An electronic device consisting of a coil surrounding a movable iron core that is designed to act as a switch or relay.</t>
  </si>
  <si>
    <t>Solenoid</t>
  </si>
  <si>
    <t>512</t>
  </si>
  <si>
    <t>An electronic component consisting of a coil surrounding a movable iron core that is designed to act as a switch or relay.</t>
  </si>
  <si>
    <t>IMDRF:G0201205</t>
  </si>
  <si>
    <t>C50182</t>
  </si>
  <si>
    <t>Spacer Device</t>
  </si>
  <si>
    <t>A device designed to position objects further apart.</t>
  </si>
  <si>
    <t>Spacer</t>
  </si>
  <si>
    <t>969</t>
  </si>
  <si>
    <t>A component designed to position objects further apart.</t>
  </si>
  <si>
    <t>IMDRF:G04118</t>
  </si>
  <si>
    <t>C50184</t>
  </si>
  <si>
    <t>Speaker Device</t>
  </si>
  <si>
    <t>A device designed to convert electrical signals to sounds that can be heard.</t>
  </si>
  <si>
    <t>Speaker/Sounder</t>
  </si>
  <si>
    <t>971</t>
  </si>
  <si>
    <t>A component designed to convert electrical signals to sounds that can be heard.</t>
  </si>
  <si>
    <t>IMDRF:G02033</t>
  </si>
  <si>
    <t>C50187</t>
  </si>
  <si>
    <t>Spring Device</t>
  </si>
  <si>
    <t>An elastic device designed to bend under a load and then return to its shape when unloaded.</t>
  </si>
  <si>
    <t>Spring</t>
  </si>
  <si>
    <t>975</t>
  </si>
  <si>
    <t>An elastic component designed to bend under a load and then return to its shape when unloaded.</t>
  </si>
  <si>
    <t>IMDRF:G04119</t>
  </si>
  <si>
    <t>C50189</t>
  </si>
  <si>
    <t>Stand Device</t>
  </si>
  <si>
    <t>A support device designed to hold an object.</t>
  </si>
  <si>
    <t>Stand</t>
  </si>
  <si>
    <t>977</t>
  </si>
  <si>
    <t>A support component designed to hold an object.</t>
  </si>
  <si>
    <t>IMDRF:G04120</t>
  </si>
  <si>
    <t>C50307</t>
  </si>
  <si>
    <t>Staple Device</t>
  </si>
  <si>
    <t>A fastening device consisting of a bent wire designed to pierce and hold.</t>
  </si>
  <si>
    <t>Staple</t>
  </si>
  <si>
    <t>3110</t>
  </si>
  <si>
    <t>A fastening component consisting of a bent wire designed to pierce and hold two or more surfaces together.</t>
  </si>
  <si>
    <t>IMDRF:G0405214</t>
  </si>
  <si>
    <t>C50337</t>
  </si>
  <si>
    <t>Steering Wire Device</t>
  </si>
  <si>
    <t>A wire designed to connect to a steering device.</t>
  </si>
  <si>
    <t>Steering Wire</t>
  </si>
  <si>
    <t>3111</t>
  </si>
  <si>
    <t>A wire designed to enable a device to be maneuvered.</t>
  </si>
  <si>
    <t>IMDRF:G04121</t>
  </si>
  <si>
    <t>C50190</t>
  </si>
  <si>
    <t>Stent Device</t>
  </si>
  <si>
    <t>A device designed to support a tubular structure, especially the small stainless steel expandable mesh tube inserted within an artery.</t>
  </si>
  <si>
    <t>Stent</t>
  </si>
  <si>
    <t>515</t>
  </si>
  <si>
    <t>Tubular support placed inside a blood vessel, canal, or duct to aid healing or relieve an obstruction.</t>
  </si>
  <si>
    <t>IMDRF:G04122</t>
  </si>
  <si>
    <t>C50192</t>
  </si>
  <si>
    <t>Stopcock Device</t>
  </si>
  <si>
    <t>A rotating device designed to act like a faucet for regulating the flow of a fluid.</t>
  </si>
  <si>
    <t>Stopcock</t>
  </si>
  <si>
    <t>517</t>
  </si>
  <si>
    <t>A rotating component designed to act like a tap for regulating the flow of a fluid, and to completely stop the flow when closed fully.</t>
  </si>
  <si>
    <t>IMDRF:G04123</t>
  </si>
  <si>
    <t>C96139</t>
  </si>
  <si>
    <t>Stopper Container Closure</t>
  </si>
  <si>
    <t>Object used to plug opening of container.</t>
  </si>
  <si>
    <t>Stopper</t>
  </si>
  <si>
    <t>4724</t>
  </si>
  <si>
    <t>Component designed to close an opening. || Object used to plug opening of container.</t>
  </si>
  <si>
    <t>IMDRF:G04124</t>
  </si>
  <si>
    <t>C50193</t>
  </si>
  <si>
    <t>Strain Relief Device</t>
  </si>
  <si>
    <t>A structure designed to function with a connector to prevent damage to a hose or cable from excess flexing.</t>
  </si>
  <si>
    <t>Strain Relief</t>
  </si>
  <si>
    <t>979</t>
  </si>
  <si>
    <t>IMDRF:G04125</t>
  </si>
  <si>
    <t>C50195</t>
  </si>
  <si>
    <t>Stylet Device</t>
  </si>
  <si>
    <t>A thin metal wire designed to be passed through a needle, catheter, or cannula to stiffen it or clear it of debris.</t>
  </si>
  <si>
    <t>Stylet</t>
  </si>
  <si>
    <t>518</t>
  </si>
  <si>
    <t>IMDRF:G04126</t>
  </si>
  <si>
    <t>C50365</t>
  </si>
  <si>
    <t>Suture Device</t>
  </si>
  <si>
    <t>A natural (e.g., catgut, silk, or linen) or synthetic, or other (e.g., thin metal wire) monofilament or multifilament material used surgically to close a surgical or accidental wound and to secure apposition of the edges and join tissues.</t>
  </si>
  <si>
    <t>Suture Thread</t>
  </si>
  <si>
    <t>3114</t>
  </si>
  <si>
    <t>A monofilament or multifilament material used surgically to close a wound, join tissues, or fasten components of a device (e.g. fabric to wire stent frame).</t>
  </si>
  <si>
    <t>IMDRF:G0405215</t>
  </si>
  <si>
    <t>C50199</t>
  </si>
  <si>
    <t>Switch Device</t>
  </si>
  <si>
    <t>A mechanical or electronic device designed to break or change the connections in a circuit.</t>
  </si>
  <si>
    <t>Switch/Relay</t>
  </si>
  <si>
    <t>4712</t>
  </si>
  <si>
    <t>A mechanical or electronic component designed to break or change the connections in a circuit (e.g. button).</t>
  </si>
  <si>
    <t>IMDRF:G02034</t>
  </si>
  <si>
    <t>C50207</t>
  </si>
  <si>
    <t>Syringe Device</t>
  </si>
  <si>
    <t>A device designed as a rigid cylinder with a plunger at one end and a delivery opening at the other.</t>
  </si>
  <si>
    <t>Syringe</t>
  </si>
  <si>
    <t>987</t>
  </si>
  <si>
    <t>A component designed as a rigid cylinder with a plunger at one end and a delivery opening at the other.</t>
  </si>
  <si>
    <t>IMDRF:G04127</t>
  </si>
  <si>
    <t>C50371</t>
  </si>
  <si>
    <t>Table Device</t>
  </si>
  <si>
    <t>A piece of furniture having a smooth flat top that is usually supported by one or more vertical legs, or any object of a similar appearance.</t>
  </si>
  <si>
    <t>Table</t>
  </si>
  <si>
    <t>3117</t>
  </si>
  <si>
    <t>A component having a smooth flat surface that is usually supported by one or more vertical legs.</t>
  </si>
  <si>
    <t>IMDRF:G04128</t>
  </si>
  <si>
    <t>C50209</t>
  </si>
  <si>
    <t>Tape Device</t>
  </si>
  <si>
    <t>A long, thin, flat, flexible material often used for measuring, binding or fastening, or as a recording medium.</t>
  </si>
  <si>
    <t>Tape for Fixation</t>
  </si>
  <si>
    <t>990</t>
  </si>
  <si>
    <t>A long, thin, flat, flexible material often used for binding or fastening.</t>
  </si>
  <si>
    <t>IMDRF:G0405216</t>
  </si>
  <si>
    <t>C50211</t>
  </si>
  <si>
    <t>Telemetry Equipment Device</t>
  </si>
  <si>
    <t>Equipment designed to transmit and receive data from a remote source using telecommunications methods.</t>
  </si>
  <si>
    <t>Telemetry</t>
  </si>
  <si>
    <t>520</t>
  </si>
  <si>
    <t>Component designed to transmit and receive data from a remote source using telecommunications methods.</t>
  </si>
  <si>
    <t>IMDRF:G02035</t>
  </si>
  <si>
    <t>C50215</t>
  </si>
  <si>
    <t>Temperature Compensator Device</t>
  </si>
  <si>
    <t>A device designed to vary the temperature of one system in response to temperature changes in another system or the environment.</t>
  </si>
  <si>
    <t>Temperature Compensator</t>
  </si>
  <si>
    <t>996</t>
  </si>
  <si>
    <t>A component designed to compensate the temperature of one system in response to temperature changes in another system or the environment.</t>
  </si>
  <si>
    <t>IMDRF:G02036</t>
  </si>
  <si>
    <t>C50304</t>
  </si>
  <si>
    <t>Temperature Sensor Device</t>
  </si>
  <si>
    <t>A sensor designed to respond to the temperature of a space, surface, or environment.</t>
  </si>
  <si>
    <t>Temperature Sensor</t>
  </si>
  <si>
    <t>3120</t>
  </si>
  <si>
    <t>IMDRF:G0301206</t>
  </si>
  <si>
    <t>C50322</t>
  </si>
  <si>
    <t>Test Strip Device</t>
  </si>
  <si>
    <t>A piece of chemically treated medium designed to react in the presence of specific amounts of a trigger substance.</t>
  </si>
  <si>
    <t>Test Strip</t>
  </si>
  <si>
    <t>3121</t>
  </si>
  <si>
    <t>IMDRF:G01006</t>
  </si>
  <si>
    <t>C50059</t>
  </si>
  <si>
    <t>Thermometer Device</t>
  </si>
  <si>
    <t>A device designed to measure temperature.</t>
  </si>
  <si>
    <t>Thermometer</t>
  </si>
  <si>
    <t>3158</t>
  </si>
  <si>
    <t>A component designed to measure temperature.</t>
  </si>
  <si>
    <t>IMDRF:G0300703</t>
  </si>
  <si>
    <t>C50221</t>
  </si>
  <si>
    <t>Thermostat Device</t>
  </si>
  <si>
    <t>A device designed to regulate temperature by controlling the starting and stopping of a heating/cooling system.</t>
  </si>
  <si>
    <t>Thermostat</t>
  </si>
  <si>
    <t>3159</t>
  </si>
  <si>
    <t>A component designed to regulate temperature by controlling the starting and stopping of a heating/cooling system.</t>
  </si>
  <si>
    <t>IMDRF:G02037</t>
  </si>
  <si>
    <t>C50223</t>
  </si>
  <si>
    <t>Timer Device</t>
  </si>
  <si>
    <t>A device designed to measure a time interval.</t>
  </si>
  <si>
    <t>Timer</t>
  </si>
  <si>
    <t>3136</t>
  </si>
  <si>
    <t>A component designed to measure a time interval.</t>
  </si>
  <si>
    <t>IMDRF:G03013</t>
  </si>
  <si>
    <t>C50324</t>
  </si>
  <si>
    <t>Tip Device</t>
  </si>
  <si>
    <t>The extreme end of something, especially something pointed.</t>
  </si>
  <si>
    <t>Tip</t>
  </si>
  <si>
    <t>3123</t>
  </si>
  <si>
    <t>Pointed or rounded end of an object.</t>
  </si>
  <si>
    <t>IMDRF:G04129</t>
  </si>
  <si>
    <t>C172800</t>
  </si>
  <si>
    <t>Tool</t>
  </si>
  <si>
    <t>A component that is not part of a device but is designed to support its assemby or operation.</t>
  </si>
  <si>
    <t>4774</t>
  </si>
  <si>
    <t>A component that is delivered with a device to support its assembly or operation, and is not part of the device. Use only in the case there are no other terms to describe the component.</t>
  </si>
  <si>
    <t>IMDRF:G04130</t>
  </si>
  <si>
    <t>C172789</t>
  </si>
  <si>
    <t>Touchscreen</t>
  </si>
  <si>
    <t>A control component that operates an electronic device by pressing the display on the screen.</t>
  </si>
  <si>
    <t>4764</t>
  </si>
  <si>
    <t>A control component that operates the device following pressing the display on the screen.</t>
  </si>
  <si>
    <t>IMDRF:G0204004</t>
  </si>
  <si>
    <t>C50226</t>
  </si>
  <si>
    <t>Transducer Device</t>
  </si>
  <si>
    <t>An electrical device that converts one form of energy into another.</t>
  </si>
  <si>
    <t>Transducer</t>
  </si>
  <si>
    <t>522</t>
  </si>
  <si>
    <t>An electrical component that converts one form of energy into another.</t>
  </si>
  <si>
    <t>IMDRF:G0201206</t>
  </si>
  <si>
    <t>C50299</t>
  </si>
  <si>
    <t>Transducer Pressure Probe Device</t>
  </si>
  <si>
    <t>A probe device designed to convert a change in pressure into a varying electrical signal.</t>
  </si>
  <si>
    <t>Pressure Transducer Probe</t>
  </si>
  <si>
    <t>4711</t>
  </si>
  <si>
    <t>A probe component designed to convert a change in pressure into a varying electrical signal.</t>
  </si>
  <si>
    <t>IMDRF:G02028</t>
  </si>
  <si>
    <t>C50227</t>
  </si>
  <si>
    <t>Transformer Device</t>
  </si>
  <si>
    <t>A device that either steps up or steps down an alternating electrical current to an output that is suitable for another electrical device.</t>
  </si>
  <si>
    <t>Transformer</t>
  </si>
  <si>
    <t>523</t>
  </si>
  <si>
    <t>A component that either steps up or steps down an alternating electrical current to an output that is suitable for another electrical device or component.</t>
  </si>
  <si>
    <t>IMDRF:G02038</t>
  </si>
  <si>
    <t>C172801</t>
  </si>
  <si>
    <t>Translational Motion Component</t>
  </si>
  <si>
    <t>A rotating part of a device which is intended to transfer rotational movement or motion to another type of movement.</t>
  </si>
  <si>
    <t>4775</t>
  </si>
  <si>
    <t>A rotating part which is intended to transfer rotational movement or motion to another type of movement (e.g. excenters).</t>
  </si>
  <si>
    <t>IMDRF:G04131</t>
  </si>
  <si>
    <t>C50231</t>
  </si>
  <si>
    <t>Transmitter Device</t>
  </si>
  <si>
    <t>A device to propagate electromagnetic waves.</t>
  </si>
  <si>
    <t>Transmitter</t>
  </si>
  <si>
    <t>3141</t>
  </si>
  <si>
    <t>A component to propagate electromagnetic waves.</t>
  </si>
  <si>
    <t>IMDRF:G02039</t>
  </si>
  <si>
    <t>C50327</t>
  </si>
  <si>
    <t>Trocar Device</t>
  </si>
  <si>
    <t>A sharp, pointed rod designed to pierce the wall of a body cavity to withdraw fluid or allow placement of a catheter or other device.</t>
  </si>
  <si>
    <t>Trocar</t>
  </si>
  <si>
    <t>3126</t>
  </si>
  <si>
    <t>IMDRF:G04133</t>
  </si>
  <si>
    <t>C50236</t>
  </si>
  <si>
    <t>Tube Device</t>
  </si>
  <si>
    <t>Any device or component shaped like a hollow cylinder.</t>
  </si>
  <si>
    <t>Tube</t>
  </si>
  <si>
    <t>525</t>
  </si>
  <si>
    <t>A long hollow cylinder, either rigid or flexible, for holding or transporting liquids or gasses.</t>
  </si>
  <si>
    <t>IMDRF:G04134</t>
  </si>
  <si>
    <t>C54008</t>
  </si>
  <si>
    <t>User Interface Device</t>
  </si>
  <si>
    <t>A computer program that controls the interaction between a user and a system.</t>
  </si>
  <si>
    <t>User Interface</t>
  </si>
  <si>
    <t>444</t>
  </si>
  <si>
    <t>IMDRF:G0200803</t>
  </si>
  <si>
    <t>C50243</t>
  </si>
  <si>
    <t>Valve Device</t>
  </si>
  <si>
    <t>A mechanical device designed to control the flow of a fluid.</t>
  </si>
  <si>
    <t>Valve(s)</t>
  </si>
  <si>
    <t>527</t>
  </si>
  <si>
    <t>A mechanical component designed to control the flow of a fluid or gas.</t>
  </si>
  <si>
    <t>IMDRF:G04135</t>
  </si>
  <si>
    <t>C50262</t>
  </si>
  <si>
    <t>Vaporizer Device</t>
  </si>
  <si>
    <t>A device designed to convert a solution to an aerosol or mist, especially one to prepare a medication for inhaling.</t>
  </si>
  <si>
    <t>Vaporiser</t>
  </si>
  <si>
    <t>543</t>
  </si>
  <si>
    <t>A component for gasifying liquids such as drugs.</t>
  </si>
  <si>
    <t>IMDRF:G04136</t>
  </si>
  <si>
    <t>C50265</t>
  </si>
  <si>
    <t>Vibrator Device</t>
  </si>
  <si>
    <t>A mechanical device designed to create a vibratory motion.</t>
  </si>
  <si>
    <t>Vibrator</t>
  </si>
  <si>
    <t>3148</t>
  </si>
  <si>
    <t>A mechanical component designed to create a vibratory motion.</t>
  </si>
  <si>
    <t>IMDRF:G04137</t>
  </si>
  <si>
    <t>C49822</t>
  </si>
  <si>
    <t>Visual Alarm Device</t>
  </si>
  <si>
    <t>A device designed to signal the occurrence of a particular event in a way that can be seen.</t>
  </si>
  <si>
    <t>Alarm, Visual</t>
  </si>
  <si>
    <t>413</t>
  </si>
  <si>
    <t>A component designed to signal the occurrence of a particular event in a way that can be seen.</t>
  </si>
  <si>
    <t>IMDRF:G0600102</t>
  </si>
  <si>
    <t>C50267</t>
  </si>
  <si>
    <t>Washer Device</t>
  </si>
  <si>
    <t>A device designed to cleanse an object, or a flattened disk used as a mechanical seal between objects.</t>
  </si>
  <si>
    <t>Washer</t>
  </si>
  <si>
    <t>3150</t>
  </si>
  <si>
    <t>A flattened disk used as a mechanical seal between objects.</t>
  </si>
  <si>
    <t>IMDRF:G04138</t>
  </si>
  <si>
    <t>C89532</t>
  </si>
  <si>
    <t>Weld Device</t>
  </si>
  <si>
    <t>Any joining connection that is the result of welding 2 or more parts.</t>
  </si>
  <si>
    <t>Weld</t>
  </si>
  <si>
    <t>3195</t>
  </si>
  <si>
    <t>IMDRF:G04139</t>
  </si>
  <si>
    <t>C51067</t>
  </si>
  <si>
    <t>Wheel Device</t>
  </si>
  <si>
    <t>A mechanical device consisting of a spoked, circular rim or solid disk designed to rotate on an axle or shaft.</t>
  </si>
  <si>
    <t>Wheel</t>
  </si>
  <si>
    <t>3130</t>
  </si>
  <si>
    <t>A mechanical component consisting of a spoked, circular rim or solid disk designed to rotate on an axle or shaft.</t>
  </si>
  <si>
    <t>IMDRF:G04140</t>
  </si>
  <si>
    <t>C50268</t>
  </si>
  <si>
    <t>Window Device</t>
  </si>
  <si>
    <t>A transparent panel in a device designed for visual inspection.</t>
  </si>
  <si>
    <t>Window</t>
  </si>
  <si>
    <t>3152</t>
  </si>
  <si>
    <t>A transparent panel in a device designed for visual inspection or to let light pass.</t>
  </si>
  <si>
    <t>IMDRF:G04141</t>
  </si>
  <si>
    <t>C50272</t>
  </si>
  <si>
    <t>Wiring Harness Device</t>
  </si>
  <si>
    <t>A collection of grouped wires or cables designed to connect to a specific device.</t>
  </si>
  <si>
    <t>Wiring Harness</t>
  </si>
  <si>
    <t>544</t>
  </si>
  <si>
    <t>IMDRF:G0201503</t>
  </si>
  <si>
    <t>C54450</t>
  </si>
  <si>
    <t>CDRH Health Effect - Clinical Code Terminology</t>
  </si>
  <si>
    <t>C34331</t>
  </si>
  <si>
    <t>Abdominal Cramp</t>
  </si>
  <si>
    <t>An involuntary muscular contraction involving a muscle of the abdomen or of a hollow organ within the abdomen.</t>
  </si>
  <si>
    <t>Abdominal Cramps</t>
  </si>
  <si>
    <t>2543</t>
  </si>
  <si>
    <t>IMDRF:E160501</t>
  </si>
  <si>
    <t>C78161</t>
  </si>
  <si>
    <t>Abdominal Distension</t>
  </si>
  <si>
    <t>Swelling of the abdomen resulting from excessive food intake, malnutrition, liver disease, primary abdominal tumors, and tumors metastatic to the abdominal cavity.</t>
  </si>
  <si>
    <t>Abdominal Distention</t>
  </si>
  <si>
    <t>2601</t>
  </si>
  <si>
    <t>The condition of the abdomen being enlarged or swollen from internal pressure.</t>
  </si>
  <si>
    <t>IMDRF:E1001</t>
  </si>
  <si>
    <t>C26682</t>
  </si>
  <si>
    <t>Abdominal Pain</t>
  </si>
  <si>
    <t>Painful sensation in the abdominal region.</t>
  </si>
  <si>
    <t>1685</t>
  </si>
  <si>
    <t>IMDRF:E1002</t>
  </si>
  <si>
    <t>C50447</t>
  </si>
  <si>
    <t>Abnormal Blood Gas Measurement</t>
  </si>
  <si>
    <t>Arterial blood gas test results that are outside normal limits.</t>
  </si>
  <si>
    <t>Abnormal Blood Gases</t>
  </si>
  <si>
    <t>1034</t>
  </si>
  <si>
    <t>Abnormal Blood Gas Measurements.</t>
  </si>
  <si>
    <t>IMDRF:E2201</t>
  </si>
  <si>
    <t>C187275</t>
  </si>
  <si>
    <t>Abnormal Blood Protein</t>
  </si>
  <si>
    <t>One or more of the blood protein levels being higher or lower than normal (e.g. Albumin, C-reactive Protein).</t>
  </si>
  <si>
    <t>4595</t>
  </si>
  <si>
    <t>IMDRF:E0313</t>
  </si>
  <si>
    <t>C50795</t>
  </si>
  <si>
    <t>Abnormal Vaginal Discharge</t>
  </si>
  <si>
    <t>Abnormal secretions from the vagina.</t>
  </si>
  <si>
    <t>2123</t>
  </si>
  <si>
    <t>Secretions from the vagina with a smell, colour, or texture which is different from normal.</t>
  </si>
  <si>
    <t>IMDRF:E1401</t>
  </si>
  <si>
    <t>C35221</t>
  </si>
  <si>
    <t>Abortion Finding</t>
  </si>
  <si>
    <t>The unintentional or intentional loss of a pregnancy before 22 weeks gestation.</t>
  </si>
  <si>
    <t>Abortion</t>
  </si>
  <si>
    <t>1688</t>
  </si>
  <si>
    <t>IMDRF:E1501</t>
  </si>
  <si>
    <t>C50449</t>
  </si>
  <si>
    <t>Abrasion</t>
  </si>
  <si>
    <t>Superficial damage to the skin caused by rubbing or scraping.</t>
  </si>
  <si>
    <t>1689</t>
  </si>
  <si>
    <t>IMDRF:E1701</t>
  </si>
  <si>
    <t>C26686</t>
  </si>
  <si>
    <t>Abscess</t>
  </si>
  <si>
    <t>An inflammatory process characterized by the accumulation of pus within a newly formed tissue cavity which is the result of a bacterial, fungal, or parasitic infection or the presence of a foreign body.</t>
  </si>
  <si>
    <t>1690</t>
  </si>
  <si>
    <t>An inflammatory process characterized by the accumulation of pus within a newly formed tissue cavity.</t>
  </si>
  <si>
    <t>IMDRF:E172001</t>
  </si>
  <si>
    <t>C106101</t>
  </si>
  <si>
    <t>Absence of Signs or Symptoms</t>
  </si>
  <si>
    <t>Absence of detectable signs or symptoms.</t>
  </si>
  <si>
    <t>No Clinical Signs, Symptoms or Conditions</t>
  </si>
  <si>
    <t>4582</t>
  </si>
  <si>
    <t>No patient involvement or, no observable clinical symptoms or a change in symptoms is identified in the patient.</t>
  </si>
  <si>
    <t>IMDRF:E2403</t>
  </si>
  <si>
    <t>C50451</t>
  </si>
  <si>
    <t>Achalasia</t>
  </si>
  <si>
    <t>Failure of the smooth muscle fibers of the gastrointestinal tract to relax at any one point of junction of one part with another.</t>
  </si>
  <si>
    <t>1692</t>
  </si>
  <si>
    <t>IMDRF:E1003</t>
  </si>
  <si>
    <t>C50452</t>
  </si>
  <si>
    <t>Acoustic Shock</t>
  </si>
  <si>
    <t>Neurophysiological and psychological symptoms caused by sudden and unexpected loud noise.</t>
  </si>
  <si>
    <t>1693</t>
  </si>
  <si>
    <t>IMDRF:E0901</t>
  </si>
  <si>
    <t>C50453</t>
  </si>
  <si>
    <t>Acoustic Trauma</t>
  </si>
  <si>
    <t>Injury to the hearing mechanisms within the inner ear, caused by excessively loud noise.</t>
  </si>
  <si>
    <t>1694</t>
  </si>
  <si>
    <t>IMDRF:E0902</t>
  </si>
  <si>
    <t>C3353</t>
  </si>
  <si>
    <t>Acute Respiratory Distress Syndrome</t>
  </si>
  <si>
    <t>Progressive and life-threatening pulmonary distress in the absence of an underlying pulmonary condition, usually following major trauma or surgery. Cases of neonatal respiratory distress syndrome are not included in this definition.</t>
  </si>
  <si>
    <t>Adult Respiratory Distress Syndrome</t>
  </si>
  <si>
    <t>1696</t>
  </si>
  <si>
    <t>IMDRF:E0701</t>
  </si>
  <si>
    <t>C116374</t>
  </si>
  <si>
    <t>Ageusia</t>
  </si>
  <si>
    <t>Inability to taste.</t>
  </si>
  <si>
    <t>4423</t>
  </si>
  <si>
    <t>IMDRF:E013501</t>
  </si>
  <si>
    <t>C50455</t>
  </si>
  <si>
    <t>Air Embolism</t>
  </si>
  <si>
    <t>The presence of bubbles of air in the vascular system; occurrence is related to the entry of air into the venous circulation following trauma or surgery.</t>
  </si>
  <si>
    <t>1697</t>
  </si>
  <si>
    <t>IMDRF:E050301</t>
  </si>
  <si>
    <t>C50456</t>
  </si>
  <si>
    <t>Airway Obstruction</t>
  </si>
  <si>
    <t>Blockage of air flow in the respiratory tract.</t>
  </si>
  <si>
    <t>1699</t>
  </si>
  <si>
    <t>IMDRF:E0702</t>
  </si>
  <si>
    <t>C50575</t>
  </si>
  <si>
    <t>Alopecia</t>
  </si>
  <si>
    <t>Hair loss usually from the scalp. It may result in bald spots or spread to the entire scalp or the entire epidermis. It may be androgenetic or caused by chemotherapeutic agents, compulsive hair pulling, autoimmune disorders or congenital conditions.</t>
  </si>
  <si>
    <t>Hair Loss</t>
  </si>
  <si>
    <t>1877</t>
  </si>
  <si>
    <t>Loss of hair usually from the scalp that may result in bald spots or spread to the entire scalp or epidermis.</t>
  </si>
  <si>
    <t>IMDRF:E2318</t>
  </si>
  <si>
    <t>C50457</t>
  </si>
  <si>
    <t>Alteration Of Cognitive Function</t>
  </si>
  <si>
    <t>Pertaining to or characterized by cognition. That operation of the mind which we become aware of objects of thought or perception; it includes all aspects of perceiving, thinking, or remembering.</t>
  </si>
  <si>
    <t>Cognitive Changes</t>
  </si>
  <si>
    <t>2551</t>
  </si>
  <si>
    <t>Changes in perception, thinking, or remembering.</t>
  </si>
  <si>
    <t>IMDRF:E0107</t>
  </si>
  <si>
    <t>C121627</t>
  </si>
  <si>
    <t>Altered Level of Consciousness</t>
  </si>
  <si>
    <t>A level of awareness and arousal other than normal.</t>
  </si>
  <si>
    <t>Altered State of Consciousness</t>
  </si>
  <si>
    <t>4589</t>
  </si>
  <si>
    <t>IMDRF:E0143</t>
  </si>
  <si>
    <t>C50458</t>
  </si>
  <si>
    <t>Ambulation Difficulty</t>
  </si>
  <si>
    <t>Any persistent problem with walking.</t>
  </si>
  <si>
    <t>Ambulation Difficulties</t>
  </si>
  <si>
    <t>2544</t>
  </si>
  <si>
    <t>Any persistent problem with walking or gait.</t>
  </si>
  <si>
    <t>IMDRF:E2302</t>
  </si>
  <si>
    <t>C2867</t>
  </si>
  <si>
    <t>Amnesia</t>
  </si>
  <si>
    <t>Systematic and extensive loss of memory caused by organic or psychological factors. The loss may be temporary or permanent, and may involve old or recent memories.</t>
  </si>
  <si>
    <t>Memory Loss/Impairment</t>
  </si>
  <si>
    <t>1958</t>
  </si>
  <si>
    <t>Systematic and extensive loss or impairment of memory caused by organic or psychological factors. This may be temporary or permanent, and may involve old or recent memories.</t>
  </si>
  <si>
    <t>IMDRF:E0120</t>
  </si>
  <si>
    <t>C50459</t>
  </si>
  <si>
    <t>Amnionitis</t>
  </si>
  <si>
    <t>Inflammation of the amnion.</t>
  </si>
  <si>
    <t>2217</t>
  </si>
  <si>
    <t>IMDRF:E1502</t>
  </si>
  <si>
    <t>C50460</t>
  </si>
  <si>
    <t>Anaphylactic Shock</t>
  </si>
  <si>
    <t>Progression of anaphylaxis into systemic shock, which is characterized by significant reduction in tissue perfusion which leads to hypoxia and hypotension, and can lead to death if untreated.</t>
  </si>
  <si>
    <t>1703</t>
  </si>
  <si>
    <t>IMDRF:E040201</t>
  </si>
  <si>
    <t>C50410</t>
  </si>
  <si>
    <t>Anaphylactoid</t>
  </si>
  <si>
    <t>Resembling anaphylaxis.</t>
  </si>
  <si>
    <t>2218</t>
  </si>
  <si>
    <t>Resembling anaphylaxis</t>
  </si>
  <si>
    <t>IMDRF:E040202</t>
  </si>
  <si>
    <t>C2869</t>
  </si>
  <si>
    <t>Anemia</t>
  </si>
  <si>
    <t>A reduction in the number of red blood cells, the amount of hemoglobin, and/or the volume of packed red blood cells. Clinically, anemia represents a reduction in the oxygen-transporting capacity of a designated volume of blood, resulting from an imbalance between blood loss (through hemorrhage or hemolysis) and blood production. Signs and symptoms of anemia may include pallor of the skin and mucous membranes, shortness of breath, palpitations of the heart, soft systolic murmurs, lethargy, and fatigability.</t>
  </si>
  <si>
    <t>1706</t>
  </si>
  <si>
    <t>A reduction in the number of red blood cells, the amount of hemoglobin, and/or the volume of packed red blood cells.</t>
  </si>
  <si>
    <t>IMDRF:E0301</t>
  </si>
  <si>
    <t>C26693</t>
  </si>
  <si>
    <t>Aneurysm</t>
  </si>
  <si>
    <t>Bulging or ballooning in an area of an artery secondary to arterial wall weakening.</t>
  </si>
  <si>
    <t>1708</t>
  </si>
  <si>
    <t>IMDRF:E0501</t>
  </si>
  <si>
    <t>C51221</t>
  </si>
  <si>
    <t>Angina</t>
  </si>
  <si>
    <t>Paroxysms of chest pain due to reduced oxygen to the heart.</t>
  </si>
  <si>
    <t>1710</t>
  </si>
  <si>
    <t>Chest pain resulting from inadequate oxygen delivery for the needs of the myocardium.</t>
  </si>
  <si>
    <t>IMDRF:E061201</t>
  </si>
  <si>
    <t>C112175</t>
  </si>
  <si>
    <t>Angioedema</t>
  </si>
  <si>
    <t>Rapid swelling of the deep layers of the skin due to transient vascular leakage of serous fluid.</t>
  </si>
  <si>
    <t>4536</t>
  </si>
  <si>
    <t>IMDRF:E1702</t>
  </si>
  <si>
    <t>C171941</t>
  </si>
  <si>
    <t>Ankylosis</t>
  </si>
  <si>
    <t>Immobility of the joint due to the formation of bone, cartilaginous or fibrous tissues around the joint.</t>
  </si>
  <si>
    <t>4527</t>
  </si>
  <si>
    <t>Immobility of the joint due to the formation of bone, cartilaginous or fibrous tissues around the joints.</t>
  </si>
  <si>
    <t>IMDRF:E161601</t>
  </si>
  <si>
    <t>C2875</t>
  </si>
  <si>
    <t>Anorexia</t>
  </si>
  <si>
    <t>Loss of appetite.</t>
  </si>
  <si>
    <t>Decreased Appetite</t>
  </si>
  <si>
    <t>4569</t>
  </si>
  <si>
    <t>Lack of desire for food.</t>
  </si>
  <si>
    <t>IMDRF:E2306</t>
  </si>
  <si>
    <t>C26696</t>
  </si>
  <si>
    <t>Anxiety</t>
  </si>
  <si>
    <t>Apprehension of danger and dread accompanied by restlessness, tension, tachycardia, and dyspnea unattached to a clearly identifiable stimulus.</t>
  </si>
  <si>
    <t>2328</t>
  </si>
  <si>
    <t>Apprehension or uneasiness which may be accompanied by restlessness, tension, tachycardia, and dyspnea.</t>
  </si>
  <si>
    <t>IMDRF:E020201</t>
  </si>
  <si>
    <t>C51223</t>
  </si>
  <si>
    <t>Aortic Valve Insufficiency</t>
  </si>
  <si>
    <t>Dysfunction of the aortic valve characterized by incomplete valve closure.</t>
  </si>
  <si>
    <t>Aortic Valve Insufficiency/ Regurgitation</t>
  </si>
  <si>
    <t>4450</t>
  </si>
  <si>
    <t>Incomplete closure or damage to a valve leaflet of the aortic valve, resulting in aortic valve backflow.</t>
  </si>
  <si>
    <t>IMDRF:E062101</t>
  </si>
  <si>
    <t>C50462</t>
  </si>
  <si>
    <t>Aortic Valve Stenosis</t>
  </si>
  <si>
    <t>Narrowing of the orifice of the aortic valve.</t>
  </si>
  <si>
    <t>1717</t>
  </si>
  <si>
    <t>Obstruction of flow across a aortic heart valve due to immobility reduced elasticity of the leaflets and/or a restricted orifice.</t>
  </si>
  <si>
    <t>IMDRF:E062201</t>
  </si>
  <si>
    <t>C50416</t>
  </si>
  <si>
    <t>Apgar Score Decreased or Low</t>
  </si>
  <si>
    <t>An Apgar score less than seven.</t>
  </si>
  <si>
    <t>Low Apgar Score</t>
  </si>
  <si>
    <t>1718</t>
  </si>
  <si>
    <t>Any Apgar score less than seven. This may be the initial or a subsequent apgar score.</t>
  </si>
  <si>
    <t>IMDRF:E1510</t>
  </si>
  <si>
    <t>C79539</t>
  </si>
  <si>
    <t>Aphonia</t>
  </si>
  <si>
    <t>A term referring to the inability to speak. It may result from injuries to the vocal cords or may be functional (psychogenic).</t>
  </si>
  <si>
    <t>4409</t>
  </si>
  <si>
    <t>Inability to speak.</t>
  </si>
  <si>
    <t>IMDRF:E011301</t>
  </si>
  <si>
    <t>C26698</t>
  </si>
  <si>
    <t>Apnea</t>
  </si>
  <si>
    <t>Transient cessation of respiration.</t>
  </si>
  <si>
    <t>1720</t>
  </si>
  <si>
    <t>IMDRF:E0703</t>
  </si>
  <si>
    <t>C172078</t>
  </si>
  <si>
    <t>Appropriate Clinical Signs, Symptoms, Conditions Term/Code Not Available</t>
  </si>
  <si>
    <t>The clinical signs, symptoms and conditions are not adequately described by any other term.</t>
  </si>
  <si>
    <t>Appropriate Term / Code Not Available</t>
  </si>
  <si>
    <t>4581</t>
  </si>
  <si>
    <t>The clinical signs, symptoms and conditions are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</si>
  <si>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t>IMDRF:E2402</t>
  </si>
  <si>
    <t>C2881</t>
  </si>
  <si>
    <t>Arrhythmia</t>
  </si>
  <si>
    <t>Any variation from the normal rate or rhythm (which may include the origin of the impulse and/or its subsequent propagation) in the heart.</t>
  </si>
  <si>
    <t>1721</t>
  </si>
  <si>
    <t>IMDRF:E0601</t>
  </si>
  <si>
    <t>C34398</t>
  </si>
  <si>
    <t>Arteriosclerosis</t>
  </si>
  <si>
    <t>A vascular disorder characterized by thickening and hardening of the walls of the arteries.</t>
  </si>
  <si>
    <t>Arteriosclerosis/ Atherosclerosis</t>
  </si>
  <si>
    <t>4437</t>
  </si>
  <si>
    <t>A vascular disorder characterized by thickening and hardening of the walls of the arteries. Build-up of fatty material and calcium deposition in the arterial wall resulting in partial or complete occlusion of the arterial lumen.</t>
  </si>
  <si>
    <t>IMDRF:E0502</t>
  </si>
  <si>
    <t>C50464</t>
  </si>
  <si>
    <t>Arthralgia</t>
  </si>
  <si>
    <t>Pain in a joint.</t>
  </si>
  <si>
    <t>2355</t>
  </si>
  <si>
    <t>IMDRF:E1601</t>
  </si>
  <si>
    <t>C2883</t>
  </si>
  <si>
    <t>Arthritis</t>
  </si>
  <si>
    <t>An inflammatory process affecting a joint. Causes include infection, autoimmune processes, degenerative processes, and trauma. Signs and symptoms may include swelling around the affected joint and pain.</t>
  </si>
  <si>
    <t>1723</t>
  </si>
  <si>
    <t>An inflammatory process affecting a joint.</t>
  </si>
  <si>
    <t>IMDRF:E1602</t>
  </si>
  <si>
    <t>C2885</t>
  </si>
  <si>
    <t>Ascites</t>
  </si>
  <si>
    <t>The accumulation of fluid in the peritoneal cavity, which may be serous, hemorrhagic, or the result of tumor metastasis to the peritoneum.</t>
  </si>
  <si>
    <t>2596</t>
  </si>
  <si>
    <t>Accumulation of fluid in the peritoneal cavity. The fluid may be serous, hemorrhagic, or the result of tumor metastasis to the peritoneum.</t>
  </si>
  <si>
    <t>IMDRF:E1004</t>
  </si>
  <si>
    <t>C34932</t>
  </si>
  <si>
    <t>Aspiration Pneumonitis</t>
  </si>
  <si>
    <t>Inflammation of the lungs due to the inhalation of solid or liquid material.</t>
  </si>
  <si>
    <t>4455</t>
  </si>
  <si>
    <t>IMDRF:E0705</t>
  </si>
  <si>
    <t>C28245</t>
  </si>
  <si>
    <t>Aspiration, CTCAE</t>
  </si>
  <si>
    <t>A disorder characterized by inhalation of solids or liquids into the lungs.</t>
  </si>
  <si>
    <t>Aspiration/Inhalation</t>
  </si>
  <si>
    <t>1725</t>
  </si>
  <si>
    <t>The entry of foreign material past the trachea, and into the lower respiratory tract.</t>
  </si>
  <si>
    <t>IMDRF:E0704</t>
  </si>
  <si>
    <t>C28397</t>
  </si>
  <si>
    <t>Asthma</t>
  </si>
  <si>
    <t>A chronic respiratory disease manifested as difficulty breathing due to the narrowing of bronchial passageways.</t>
  </si>
  <si>
    <t>1726</t>
  </si>
  <si>
    <t>IMDRF:E0706</t>
  </si>
  <si>
    <t>C116130</t>
  </si>
  <si>
    <t>Asystole by ECG Finding</t>
  </si>
  <si>
    <t>An electrocardiographic finding showing no cardiac electrical activity on the monitor or printed strip for the entire duration of the recording. (CDISC)</t>
  </si>
  <si>
    <t>Asystole</t>
  </si>
  <si>
    <t>4442</t>
  </si>
  <si>
    <t>An electrocardiographic finding showing a state of cardiac standstill with no cardiac output and no ventricular depolarization.</t>
  </si>
  <si>
    <t>IMDRF:E060101</t>
  </si>
  <si>
    <t>C50466</t>
  </si>
  <si>
    <t>Atrial Fibrillation</t>
  </si>
  <si>
    <t>A disorder characterized by an electrocardiographic finding of a supraventricular arrhythmia characterized by the replacement of consistent P waves by rapid oscillations or fibrillatory waves that vary in size, shape and timing and are accompanied by an irregular ventricular response. (CDISC)</t>
  </si>
  <si>
    <t>1729</t>
  </si>
  <si>
    <t>Irregular heart rhythm, usually associated with a rapid rate, that is caused by abnormal electrical activity within the atrial.</t>
  </si>
  <si>
    <t>IMDRF:E060102</t>
  </si>
  <si>
    <t>C51224</t>
  </si>
  <si>
    <t>Atrial Flutter</t>
  </si>
  <si>
    <t>A disorder characterized by an electrocardiographic finding of an organized, regular atrial rhythm with atrial rate of 240-340 beats per minute. Multiple P waves typically appear in the inferior leads in a saw tooth-like pattern between the QRS complexes. (CDISC)</t>
  </si>
  <si>
    <t>1730</t>
  </si>
  <si>
    <t>A rapid heart rate, associated with a regular rhythm, that is caused by abnormal electrical activity within the atria.</t>
  </si>
  <si>
    <t>IMDRF:E060103</t>
  </si>
  <si>
    <t>C2889</t>
  </si>
  <si>
    <t>Autoimmune Disease</t>
  </si>
  <si>
    <t>A disorder resulting from loss of function or tissue destruction of an organ or multiple organs, arising from humoral or cellular immune responses of the individual to his own tissue constituents. It may be systemic (e.g., systemic lupus erythematosus), or organ specific, (e.g., thyroiditis).</t>
  </si>
  <si>
    <t>Autoimmune Disorder</t>
  </si>
  <si>
    <t>1732</t>
  </si>
  <si>
    <t>A disorder resulting from loss of function or tissue destruction of an organ or multiple organs, arising from humoral or cellular immune responses of the individual to his own tissue constituents.</t>
  </si>
  <si>
    <t>IMDRF:E0401</t>
  </si>
  <si>
    <t>C102993</t>
  </si>
  <si>
    <t>Bacteremia</t>
  </si>
  <si>
    <t>A laboratory test result that indicates the presence of bacteria in the blood.</t>
  </si>
  <si>
    <t>4846</t>
  </si>
  <si>
    <t>Condition that relates to the presence of viable bacteria in the bloodstream, whether associated with active disease or not.</t>
  </si>
  <si>
    <t>IMDRF:E2205</t>
  </si>
  <si>
    <t>C2890</t>
  </si>
  <si>
    <t>Bacterial Infection</t>
  </si>
  <si>
    <t>An acute infectious disorder that is caused by gram positive or gram negative bacteria; representative examples include pneumococcal, streptococcal, salmonella, and meningeal infections.</t>
  </si>
  <si>
    <t>1735</t>
  </si>
  <si>
    <t>An acute infectious disorder caused by gram positive or gram negative bacteria.</t>
  </si>
  <si>
    <t>IMDRF:E1901</t>
  </si>
  <si>
    <t>C50780</t>
  </si>
  <si>
    <t>Bacterial Toxemia</t>
  </si>
  <si>
    <t>The condition resulting from the spread of bacterial products (toxins) by the bloodstream.</t>
  </si>
  <si>
    <t>Toxemia</t>
  </si>
  <si>
    <t>2207</t>
  </si>
  <si>
    <t>IMDRF:E190103</t>
  </si>
  <si>
    <t>C51225</t>
  </si>
  <si>
    <t>Biliary Cirrhosis</t>
  </si>
  <si>
    <t>Cirrhosis of the liver caused either by destruction of the intrahepatic bile ducts (primary biliary cirrhosis) or blockage of the extrahepatic bile ducts (secondary biliary cirrhosis).</t>
  </si>
  <si>
    <t>1736</t>
  </si>
  <si>
    <t>Cirrhosis of the liver caused either by destruction of the intrahepatic bile ducts (primary biliary cholangitis) or blockage of the extrahepatic bile ducts (secondary biliary cholangitis).</t>
  </si>
  <si>
    <t>IMDRF:E1101</t>
  </si>
  <si>
    <t>C187364</t>
  </si>
  <si>
    <t>Biliary Leak</t>
  </si>
  <si>
    <t>Sudden unexpected leakage of bile from the liver or soft tissue.</t>
  </si>
  <si>
    <t>4820</t>
  </si>
  <si>
    <t>IMDRF:E1108</t>
  </si>
  <si>
    <t>C75564</t>
  </si>
  <si>
    <t>Blister</t>
  </si>
  <si>
    <t>An intraepidermal/subepidermal cavity filled with clear, serosanguineous or cloudy fluid.</t>
  </si>
  <si>
    <t>4537</t>
  </si>
  <si>
    <t>A collection of fluid underneath the top layer of skin.</t>
  </si>
  <si>
    <t>IMDRF:E1703</t>
  </si>
  <si>
    <t>C187367</t>
  </si>
  <si>
    <t>Blood Bicarbonate Increased</t>
  </si>
  <si>
    <t>Higher than normal levels of bicarbonate in the blood.</t>
  </si>
  <si>
    <t>4826</t>
  </si>
  <si>
    <t>IMDRF:E120207</t>
  </si>
  <si>
    <t>C27083</t>
  </si>
  <si>
    <t>Blood Clot</t>
  </si>
  <si>
    <t>An aggregation of blood factors, primarily platelets and fibrin with entrapment of cellular elements, frequently causing vascular obstruction at the point of its formation.</t>
  </si>
  <si>
    <t>Thrombosis/Thrombus</t>
  </si>
  <si>
    <t>4440</t>
  </si>
  <si>
    <t>The formation of a blood clot in the lumen of a vessel or heart chamber.</t>
  </si>
  <si>
    <t>IMDRF:E0514</t>
  </si>
  <si>
    <t>C50804</t>
  </si>
  <si>
    <t>Blood Vessel Perforation</t>
  </si>
  <si>
    <t>Damage to a blood vessel resulting from a full thickness disruption in the integrity of the vessel wall.</t>
  </si>
  <si>
    <t>Perforation of Vessels</t>
  </si>
  <si>
    <t>2135</t>
  </si>
  <si>
    <t>IMDRF:E0511</t>
  </si>
  <si>
    <t>C171945</t>
  </si>
  <si>
    <t>Blood or Lymphatic Problem</t>
  </si>
  <si>
    <t>A problem with the blood or lymphatic system.</t>
  </si>
  <si>
    <t>Unspecified Blood or Lymphatic problem</t>
  </si>
  <si>
    <t>4434</t>
  </si>
  <si>
    <t>The report describes a non-specific problem with the blood or lymphatic system. Note: Please use "Appropriate Term / Code Not Available" if the report describes a specific problem but the relevant term does not exist.</t>
  </si>
  <si>
    <t>IMDRF:E0310</t>
  </si>
  <si>
    <t>C27123</t>
  </si>
  <si>
    <t>Blurred Vision</t>
  </si>
  <si>
    <t>Blurred vision is the loss of visual acuity (sharpness of vision) resulting in a loss of ability to see small details. (from MedlinePlus Medical Encyclopedia)</t>
  </si>
  <si>
    <t>2137</t>
  </si>
  <si>
    <t>The loss of visual acuity (sharpness of vision).</t>
  </si>
  <si>
    <t>IMDRF:E083901</t>
  </si>
  <si>
    <t>C7941</t>
  </si>
  <si>
    <t>Body Temperature Associated Symptom</t>
  </si>
  <si>
    <t>An alteration in body temperature outside the normal range.</t>
  </si>
  <si>
    <t>Alteration in Body Temperature</t>
  </si>
  <si>
    <t>4568</t>
  </si>
  <si>
    <t>A Change or alteration of Body Temperature to a temperature outside the range of normal body temperature.</t>
  </si>
  <si>
    <t>IMDRF:E2301</t>
  </si>
  <si>
    <t>C177438</t>
  </si>
  <si>
    <t>Bone Cement Implantation Syndrome</t>
  </si>
  <si>
    <t>A rare and potentially fatal perioperative complication of cemented bone surgery, characterized by hypotension, hypoxia, cardiac dysrhythmias, and in severe cases cardiac arrest.</t>
  </si>
  <si>
    <t>4583</t>
  </si>
  <si>
    <t>A rare and potentially fatal perioperative complication of cemented bone surgery, characterised by hypotension, hypoxia, cardiac dysrhythmias, and in severe cases cardiac arrest.</t>
  </si>
  <si>
    <t>IMDRF:E2120</t>
  </si>
  <si>
    <t>C50472</t>
  </si>
  <si>
    <t>Bone Shedding Debris</t>
  </si>
  <si>
    <t>Shedding of accumulated bone fragments.</t>
  </si>
  <si>
    <t>4557</t>
  </si>
  <si>
    <t>IMDRF:E2001</t>
  </si>
  <si>
    <t>C50473</t>
  </si>
  <si>
    <t>Bowel Burn</t>
  </si>
  <si>
    <t>A thermal, chemical or radiation injury to the bowels.</t>
  </si>
  <si>
    <t>1756</t>
  </si>
  <si>
    <t>A thermal injury to the bowels.</t>
  </si>
  <si>
    <t>IMDRF:E1005</t>
  </si>
  <si>
    <t>C37920</t>
  </si>
  <si>
    <t>Bradycardia</t>
  </si>
  <si>
    <t>An abnormally slow heart rate. Thresholds for different age, gender, and patient populations exist.</t>
  </si>
  <si>
    <t>1751</t>
  </si>
  <si>
    <t>IMDRF:E060104</t>
  </si>
  <si>
    <t>C50474</t>
  </si>
  <si>
    <t>Bradypnea</t>
  </si>
  <si>
    <t>Abnormal decrease of rate of breathing.</t>
  </si>
  <si>
    <t>Decreased Respiratory Rate</t>
  </si>
  <si>
    <t>2485</t>
  </si>
  <si>
    <t>IMDRF:E0715</t>
  </si>
  <si>
    <t>C50440</t>
  </si>
  <si>
    <t>Brain Injury</t>
  </si>
  <si>
    <t>Trauma to the brain.</t>
  </si>
  <si>
    <t>2219</t>
  </si>
  <si>
    <t>Damage to the brain.</t>
  </si>
  <si>
    <t>IMDRF:E0102</t>
  </si>
  <si>
    <t>C4872</t>
  </si>
  <si>
    <t>Breast Carcinoma</t>
  </si>
  <si>
    <t>A carcinoma arising from the breast, most commonly the terminal ductal-lobular unit. It is the most common malignant tumor in females. Risk factors include country of birth, family history, menstrual and reproductive history, fibrocystic disease and epithelial hyperplasia, exogenous estrogens, contraceptive agents, and ionizing radiation. The vast majority of breast carcinomas are adenocarcinomas (ductal or lobular). Breast carcinoma spreads by direct invasion, by the lymphatic route, and by the blood vessel route. The most common site of lymph node involvement is the axilla.</t>
  </si>
  <si>
    <t>Breast Cancer</t>
  </si>
  <si>
    <t>1759</t>
  </si>
  <si>
    <t>A malignant neoplasm that develops or arises in breast tissue.</t>
  </si>
  <si>
    <t>IMDRF:E180101</t>
  </si>
  <si>
    <t>C187366</t>
  </si>
  <si>
    <t>Breast Feeding Problem</t>
  </si>
  <si>
    <t>Issues related to the ability to breastfeed.</t>
  </si>
  <si>
    <t>4829</t>
  </si>
  <si>
    <t>IMDRF:E1418</t>
  </si>
  <si>
    <t>C139012</t>
  </si>
  <si>
    <t>Breast Implant-Associated Anaplastic Large Cell Lymphoma</t>
  </si>
  <si>
    <t>A rare anaplastic large cell lymphoma that can develop following breast implants. It has been reported in patients with saline-and silicone-filled implants. It usually presents as an accumulation of seroma fluid between the implant and the surrounding fibrous capsule. The median interval from the time of the implant to the development of lymphoma is approximately 10 years.</t>
  </si>
  <si>
    <t>Breast Implant Associated Anaplastic Large Cell Lymphoma (BIA ALCL)</t>
  </si>
  <si>
    <t>4549</t>
  </si>
  <si>
    <t>A non-Hodgkin lymphoma which is associated with breast implants, and consists of large anaplastic cells. The WHO diagnostic criteria for BIA-ALCL includes positive expression of CD30 (CD30+) and negativity for anaplastic lymphoma kinase (ALK-).</t>
  </si>
  <si>
    <t>IMDRF:E180102</t>
  </si>
  <si>
    <t>C3197</t>
  </si>
  <si>
    <t>Breast Lump</t>
  </si>
  <si>
    <t>A mass in the mammary gland, either mobile or immobile. Once the mass has reached the size of a small garden pea, it can be detected by palpation. With mammography a larger number of early breast cancers are being detected since this techniques allows detection prior to the point at which the mass can be felt. Breast masses are not always malignant. Benign fibrocystic breast disease is not uncommon. A fine needle biopsy aspiration can distinguish a cystic mass from a solid one.</t>
  </si>
  <si>
    <t>Breast Mass</t>
  </si>
  <si>
    <t>2439</t>
  </si>
  <si>
    <t>Abnormality in the breast parenchyma, identified either by palpation or imaging. These abnormalities include calcifications, breast tissue distortion, presence of areas of density, and presence of benign or malignant tumors.</t>
  </si>
  <si>
    <t>IMDRF:E1403</t>
  </si>
  <si>
    <t>C78223</t>
  </si>
  <si>
    <t>Breast Pain</t>
  </si>
  <si>
    <t>Painful sensation in the breast region.</t>
  </si>
  <si>
    <t>Breast Discomfort/Pain</t>
  </si>
  <si>
    <t>4504</t>
  </si>
  <si>
    <t>Having pain, tenderness or discomfort in the breast.</t>
  </si>
  <si>
    <t>IMDRF:E1402</t>
  </si>
  <si>
    <t>C78224</t>
  </si>
  <si>
    <t>Bronchial Hemorrhage</t>
  </si>
  <si>
    <t>Bleeding from the bronchial wall and/or lung parenchyma.</t>
  </si>
  <si>
    <t>4456</t>
  </si>
  <si>
    <t>IMDRF:E0707</t>
  </si>
  <si>
    <t>C2911</t>
  </si>
  <si>
    <t>Bronchitis</t>
  </si>
  <si>
    <t>An acute or chronic inflammatory process affecting the bronchi.</t>
  </si>
  <si>
    <t>1752</t>
  </si>
  <si>
    <t>IMDRF:E0708</t>
  </si>
  <si>
    <t>C26710</t>
  </si>
  <si>
    <t>Bronchopneumonia</t>
  </si>
  <si>
    <t>Acute inflammation of the walls of the terminal bronchioles that spreads into the peribronchial alveoli and alveolar ducts.  It results in the creation of foci of consolidation, which are surrounded by normal parenchyma. It affects one or more lobes, and is frequently bilateral and basal.  It is usually caused by bacteria (e.g., Staphylococcus, Streptococcus, Haemophilus influenzae).  Signs and symptoms include fever, cough with production of brown-red sputum, dyspnea, and chest pain.</t>
  </si>
  <si>
    <t>2437</t>
  </si>
  <si>
    <t>Acute inflammation of the walls of the terminal bronchioles.</t>
  </si>
  <si>
    <t>IMDRF:E073301</t>
  </si>
  <si>
    <t>C34439</t>
  </si>
  <si>
    <t>Bronchospasm</t>
  </si>
  <si>
    <t>Sudden contraction of the smooth muscles of the bronchial wall.</t>
  </si>
  <si>
    <t>2598</t>
  </si>
  <si>
    <t>IMDRF:E0709</t>
  </si>
  <si>
    <t>C37921</t>
  </si>
  <si>
    <t>Bruise</t>
  </si>
  <si>
    <t>Injury of the soft tissues or bone without breaking the skin that is characterized by blood leakage into the surrounding area.</t>
  </si>
  <si>
    <t>Bruise/Contusion</t>
  </si>
  <si>
    <t>1754</t>
  </si>
  <si>
    <t>Injury of the soft tissues without breaking the skin that is characterized by blood leakage into the surrounding area.</t>
  </si>
  <si>
    <t>IMDRF:E2002</t>
  </si>
  <si>
    <t>C73511</t>
  </si>
  <si>
    <t>Bruxism</t>
  </si>
  <si>
    <t>Excessive clenching of the jaw and grinding of the teeth.</t>
  </si>
  <si>
    <t>4427</t>
  </si>
  <si>
    <t>IMDRF:E0201</t>
  </si>
  <si>
    <t>C34441</t>
  </si>
  <si>
    <t>Burn</t>
  </si>
  <si>
    <t>A traumatic injury involving interruption of tissue cohesiveness that results from exposure to caustic chemicals, extreme heat, extreme cold or excessive radiation.</t>
  </si>
  <si>
    <t>Burn(s)</t>
  </si>
  <si>
    <t>1757</t>
  </si>
  <si>
    <t>An injury or tissue damage caused by exposure to caustic chemicals, extreme heat, extreme cold or excessive radiation.</t>
  </si>
  <si>
    <t>IMDRF:E1704</t>
  </si>
  <si>
    <t>C50476</t>
  </si>
  <si>
    <t>Burning Sensation</t>
  </si>
  <si>
    <t>A sensation of stinging or heat, not necessarily accompanied by redness or physical signs of irritation.</t>
  </si>
  <si>
    <t>2146</t>
  </si>
  <si>
    <t>IMDRF:E1705</t>
  </si>
  <si>
    <t>C94407</t>
  </si>
  <si>
    <t>Bursitis</t>
  </si>
  <si>
    <t>Painful inflammation of the bursa. It most often affects the hips, shoulders, and elbows.</t>
  </si>
  <si>
    <t>4832</t>
  </si>
  <si>
    <t>Inflammation of the fluid-filled pad (bursa).</t>
  </si>
  <si>
    <t>IMDRF:E1637</t>
  </si>
  <si>
    <t>C3672</t>
  </si>
  <si>
    <t>Calcification</t>
  </si>
  <si>
    <t>Deposition of calcium in the tissues. It may be the result of a metabolic disorder or long-standing infection, or it may be associated with the presence of cancer.</t>
  </si>
  <si>
    <t>Calcium Deposits/Calcification</t>
  </si>
  <si>
    <t>1758</t>
  </si>
  <si>
    <t>Deposition of calcium salt in the tissues.</t>
  </si>
  <si>
    <t>IMDRF:E230901</t>
  </si>
  <si>
    <t>C50478</t>
  </si>
  <si>
    <t>Capsular Contracture</t>
  </si>
  <si>
    <t>The tightening of scar tissue that forms around the implant.</t>
  </si>
  <si>
    <t>1761</t>
  </si>
  <si>
    <t>IMDRF:E2303</t>
  </si>
  <si>
    <t>C50479</t>
  </si>
  <si>
    <t>Cardiac Arrest</t>
  </si>
  <si>
    <t>The sudden cessation of cardiac activity in an individual who becomes unresponsive, without normal breathing and no signs of circulation. Cardiac arrest may be reversed by CPR, and/or defibrillation, cardioversion or cardiac pacing.</t>
  </si>
  <si>
    <t>1762</t>
  </si>
  <si>
    <t>The sudden cessation of productive cardiac activity in an individual who becomes unresponsive, without normal breathing and no signs of circulation.</t>
  </si>
  <si>
    <t>IMDRF:E0602</t>
  </si>
  <si>
    <t>C50480</t>
  </si>
  <si>
    <t>Cardiac Enzyme Elevation</t>
  </si>
  <si>
    <t>An increase from the normal levels of cardiac enzymes measurement.</t>
  </si>
  <si>
    <t>1838</t>
  </si>
  <si>
    <t>Increase from the normal levels of cardiac enzymes.</t>
  </si>
  <si>
    <t>IMDRF:E0603</t>
  </si>
  <si>
    <t>C73502</t>
  </si>
  <si>
    <t>Cardiac Perforation</t>
  </si>
  <si>
    <t>The presence of an acquired hole in the heart. Cardiac perforation may or may not be symptomatic and may or may not be self sealing. (ACC)</t>
  </si>
  <si>
    <t>2513</t>
  </si>
  <si>
    <t>The presence of an acquired hole in the heart.</t>
  </si>
  <si>
    <t>IMDRF:E0604</t>
  </si>
  <si>
    <t>C50481</t>
  </si>
  <si>
    <t>Cardiac Tamponade</t>
  </si>
  <si>
    <t>Acute compression of the heart caused by increased intrapericardial pressure due to the collection of blood or fluid in the pericardium from rupture of the heart, penetrating trauma, or progressive effusion.</t>
  </si>
  <si>
    <t>2226</t>
  </si>
  <si>
    <t>Acute compression of the heart caused by increased intrapericardial pressure due to the accumulation of blood or fluid in the pericardium from rupture of the heart or great vessels, penetrating trauma, or progressive effusion.</t>
  </si>
  <si>
    <t>IMDRF:E0605</t>
  </si>
  <si>
    <t>C50482</t>
  </si>
  <si>
    <t>Cardiogenic Shock</t>
  </si>
  <si>
    <t>Shock resulting from primary failure of the heart in its pumping function, as in myocardial infarction, severe cardiomyopathy, or mechanical obstruction or compression of the heart.</t>
  </si>
  <si>
    <t>2262</t>
  </si>
  <si>
    <t>IMDRF:E233601</t>
  </si>
  <si>
    <t>C34830</t>
  </si>
  <si>
    <t>Cardiomyopathy</t>
  </si>
  <si>
    <t>A disease of the heart muscle or myocardium proper. Cardiomyopathies may be classified as either primary or secondary, on the basis of etiology, or on the pathophysiology of the lesion: hypertrophic, dilated, or restrictive.</t>
  </si>
  <si>
    <t>1764</t>
  </si>
  <si>
    <t>A disease of the heart muscle.</t>
  </si>
  <si>
    <t>IMDRF:E0606</t>
  </si>
  <si>
    <t>C171950</t>
  </si>
  <si>
    <t>Cardiovascular Insufficiency</t>
  </si>
  <si>
    <t>Circulatory insufficiency due to a decrease in the force of the cardiac contractions and/or the tone of the vascular walls.</t>
  </si>
  <si>
    <t>4445</t>
  </si>
  <si>
    <t>Circulatory insufficiency due to a decrease in the force of the cardiac contractions and / or the tone of the vascular walls</t>
  </si>
  <si>
    <t>IMDRF:E0607</t>
  </si>
  <si>
    <t>C35606</t>
  </si>
  <si>
    <t>Cartilage Injury</t>
  </si>
  <si>
    <t>Trauma to cartilage.</t>
  </si>
  <si>
    <t>Cartilage damage</t>
  </si>
  <si>
    <t>4833</t>
  </si>
  <si>
    <t>Damage of cartilage.</t>
  </si>
  <si>
    <t>IMDRF:E1638</t>
  </si>
  <si>
    <t>C26713</t>
  </si>
  <si>
    <t>Cataract</t>
  </si>
  <si>
    <t>Partial or complete opacity of the crystalline lens of one or both eyes that decreases visual acuity and eventually results in blindness. Some cataracts appear in infancy or in childhood, but most develop in older individuals. (Sternberg Diagnostic Surgical Pathology, 3rd ed.)</t>
  </si>
  <si>
    <t>1766</t>
  </si>
  <si>
    <t>IMDRF:E0802</t>
  </si>
  <si>
    <t>C26715</t>
  </si>
  <si>
    <t>Cellulitis</t>
  </si>
  <si>
    <t>Inflammation of the dermis and subcutaneous tissues caused by a bacterial infection. Symptoms include erythema, edema, and pain to the affected area.</t>
  </si>
  <si>
    <t>1768</t>
  </si>
  <si>
    <t>Inflammation of the dermis and subcutaneous tissues caused by a bacterial infection.</t>
  </si>
  <si>
    <t>IMDRF:E172002</t>
  </si>
  <si>
    <t>C50484</t>
  </si>
  <si>
    <t>Cephalohematoma</t>
  </si>
  <si>
    <t>A subperiosteal hemorrhage limited to the surface of one cranial bone, a usually benign condition seen in the newborn as a result of bone trauma.</t>
  </si>
  <si>
    <t>2599</t>
  </si>
  <si>
    <t>IMDRF:E1503</t>
  </si>
  <si>
    <t>C4909</t>
  </si>
  <si>
    <t>Cerebral Edema</t>
  </si>
  <si>
    <t>Swelling due to an excessive accumulation of fluid in the brain.</t>
  </si>
  <si>
    <t>4403</t>
  </si>
  <si>
    <t>A swelling in the brain caused by the presence of excessive fluid.</t>
  </si>
  <si>
    <t>IMDRF:E0103</t>
  </si>
  <si>
    <t>C171953</t>
  </si>
  <si>
    <t>Cerebral Hyperperfusion Syndrome</t>
  </si>
  <si>
    <t>Unexpected increase in cerebral blood flow after carotid endarterectomy or carotid artery stenting presenting with a clinical triad of ipsilateral headache, seizure and focal neurologic symptoms.</t>
  </si>
  <si>
    <t>4404</t>
  </si>
  <si>
    <t>Unexpected increase in cerebral blood flow after carotid endarterectomy (CEA) or carotid artery stenting (CAS).</t>
  </si>
  <si>
    <t>IMDRF:E0104</t>
  </si>
  <si>
    <t>C50487</t>
  </si>
  <si>
    <t>Cerebrospinal Fluid Leakage</t>
  </si>
  <si>
    <t>The loss of cerebrospinal fluid into the surrounding tissues.</t>
  </si>
  <si>
    <t>1772</t>
  </si>
  <si>
    <t>IMDRF:E0106</t>
  </si>
  <si>
    <t>C50488</t>
  </si>
  <si>
    <t>Cervical Change</t>
  </si>
  <si>
    <t>An alteration in the cervix.</t>
  </si>
  <si>
    <t>Cervical Changes</t>
  </si>
  <si>
    <t>1773</t>
  </si>
  <si>
    <t>Changes such as abnormal, pathological, benign, malignant, etc.</t>
  </si>
  <si>
    <t>IMDRF:E1404</t>
  </si>
  <si>
    <t>C50489</t>
  </si>
  <si>
    <t>Change in Emotional State</t>
  </si>
  <si>
    <t>Change from the affected person's usual emotional state.</t>
  </si>
  <si>
    <t>Emotional Changes</t>
  </si>
  <si>
    <t>1831</t>
  </si>
  <si>
    <t>IMDRF:E0202</t>
  </si>
  <si>
    <t>C34442</t>
  </si>
  <si>
    <t>Chemical Burn</t>
  </si>
  <si>
    <t>A burn caused by exposure to chemical substances.</t>
  </si>
  <si>
    <t>Caustic/Chemical Burns</t>
  </si>
  <si>
    <t>2549</t>
  </si>
  <si>
    <t>IMDRF:E170401</t>
  </si>
  <si>
    <t>C36290</t>
  </si>
  <si>
    <t>Chemical Exposure</t>
  </si>
  <si>
    <t>Contact with a chemical substance through touch, inhalation, or ingestion.</t>
  </si>
  <si>
    <t>2570</t>
  </si>
  <si>
    <t>IMDRF:E2003</t>
  </si>
  <si>
    <t>C50490</t>
  </si>
  <si>
    <t>Chemosis</t>
  </si>
  <si>
    <t>Edema of the mucous membrane of the eyeball and eyelid lining.</t>
  </si>
  <si>
    <t>1775</t>
  </si>
  <si>
    <t>IMDRF:E0803</t>
  </si>
  <si>
    <t>C38665</t>
  </si>
  <si>
    <t>Chest Pain</t>
  </si>
  <si>
    <t>Pain in the chest.</t>
  </si>
  <si>
    <t>1776</t>
  </si>
  <si>
    <t>IMDRF:E233001</t>
  </si>
  <si>
    <t>C50492</t>
  </si>
  <si>
    <t>Chewing Difficulty</t>
  </si>
  <si>
    <t>Pain or discomfort with mastication, a symptom of underlying disease. Causes can include problems with the teeth, jaws or temporomandibular joint, mumps, cancer, or a neuromuscular disorder.</t>
  </si>
  <si>
    <t>Difficulty Chewing</t>
  </si>
  <si>
    <t>4522</t>
  </si>
  <si>
    <t>Problem with mastication due to pain, discomfort or loss of mobility in the jaw.</t>
  </si>
  <si>
    <t>IMDRF:E1607</t>
  </si>
  <si>
    <t>C50493</t>
  </si>
  <si>
    <t>Child Intoxication With Breast Implant Material Ingredients</t>
  </si>
  <si>
    <t>Children affected by toxins may be due to silicone breast implants and their effects on unborn children and from breastfeeding.</t>
  </si>
  <si>
    <t>Toxins In Children</t>
  </si>
  <si>
    <t>2098</t>
  </si>
  <si>
    <t>IMDRF:E1518</t>
  </si>
  <si>
    <t>C35143</t>
  </si>
  <si>
    <t>Chills</t>
  </si>
  <si>
    <t>Shivering or moderate tremors of the body often accompanied by a cold sensation.</t>
  </si>
  <si>
    <t>2191</t>
  </si>
  <si>
    <t>IMDRF:E2304</t>
  </si>
  <si>
    <t>C50494</t>
  </si>
  <si>
    <t>Choking</t>
  </si>
  <si>
    <t>Interference with respiration by compression or obstruction of the larynx or trachea.</t>
  </si>
  <si>
    <t>2464</t>
  </si>
  <si>
    <t>Interference with respiration by obstruction of the larynx or trachea.</t>
  </si>
  <si>
    <t>IMDRF:E0710</t>
  </si>
  <si>
    <t>C26718</t>
  </si>
  <si>
    <t>Cholangitis</t>
  </si>
  <si>
    <t>An acute or chronic inflammatory process affecting the biliary tract.</t>
  </si>
  <si>
    <t>4821</t>
  </si>
  <si>
    <t>Inflammation of the bile duct.</t>
  </si>
  <si>
    <t>IMDRF:E1109</t>
  </si>
  <si>
    <t>C26720</t>
  </si>
  <si>
    <t>Chorioamnionitis</t>
  </si>
  <si>
    <t>A morphologic finding indicating inflammation of the fetal sac membranes. It is characterized by neutrophilic infiltration of the amnion and chorion.</t>
  </si>
  <si>
    <t>1777</t>
  </si>
  <si>
    <t>An infection involving chorion, amnion and amniotic fluid; generally, there is also involve placental villi and from decidua.</t>
  </si>
  <si>
    <t>IMDRF:E1504</t>
  </si>
  <si>
    <t>C187280</t>
  </si>
  <si>
    <t>Choroidal Hemorrhage</t>
  </si>
  <si>
    <t>Blood extravasation in the choroid.</t>
  </si>
  <si>
    <t>4810</t>
  </si>
  <si>
    <t>IMDRF:E0852</t>
  </si>
  <si>
    <t>C3199</t>
  </si>
  <si>
    <t>Chronic Obstructive Pulmonary Disease</t>
  </si>
  <si>
    <t>A chronic and progressive lung disorder characterized by the loss of elasticity of the bronchial tree and the air sacs, destruction of the air sacs wall, thickening of the bronchial wall, and mucous accumulation in the bronchial tree. The pathologic changes result in the disruption of the air flow in the bronchial airways. Signs and symptoms include shortness of breath, wheezing, productive cough, and chest tightness. The two main types of chronic obstructive pulmonary disease are chronic obstructive bronchitis and emphysema.</t>
  </si>
  <si>
    <t>Chronic Obstructive Pulmonary Disease (COPD)</t>
  </si>
  <si>
    <t>2237</t>
  </si>
  <si>
    <t>IMDRF:E0711</t>
  </si>
  <si>
    <t>C50496</t>
  </si>
  <si>
    <t>Clonic Convulsion</t>
  </si>
  <si>
    <t>A convulsion marked by alternating contracting and relaxing of the muscles.</t>
  </si>
  <si>
    <t>Convulsion, Clonic</t>
  </si>
  <si>
    <t>2222</t>
  </si>
  <si>
    <t>IMDRF:E010901</t>
  </si>
  <si>
    <t>C2902</t>
  </si>
  <si>
    <t>Coagulation Disorder</t>
  </si>
  <si>
    <t>A condition in which there is a deviation from or interruption of the normal coagulation properties of the blood.</t>
  </si>
  <si>
    <t>1779</t>
  </si>
  <si>
    <t>IMDRF:E0302</t>
  </si>
  <si>
    <t>C34497</t>
  </si>
  <si>
    <t>Coma</t>
  </si>
  <si>
    <t>A state of profound unconsciousness associated with markedly depressed cerebral activity. Causes include central nervous system damage, intoxication, and metabolic abnormalities.</t>
  </si>
  <si>
    <t>2417</t>
  </si>
  <si>
    <t>A state of profound unconsciousness associated with markedly depressed cerebral activity.</t>
  </si>
  <si>
    <t>IMDRF:E011901</t>
  </si>
  <si>
    <t>C50500</t>
  </si>
  <si>
    <t>Complete Abortion</t>
  </si>
  <si>
    <t>Expulsion of all the products of conception following spontaneous, medical or operative pregnancy termination.</t>
  </si>
  <si>
    <t>Complete Induced Abortion</t>
  </si>
  <si>
    <t>2212</t>
  </si>
  <si>
    <t>Expulsion of all the products of conception following medical or surgical pregnancy termination.</t>
  </si>
  <si>
    <t>IMDRF:E150101</t>
  </si>
  <si>
    <t>C36194</t>
  </si>
  <si>
    <t>Complete Deafness</t>
  </si>
  <si>
    <t>Total inability to hear sounds in one or both ears.</t>
  </si>
  <si>
    <t>Total Hearing Loss</t>
  </si>
  <si>
    <t>4473</t>
  </si>
  <si>
    <t>A condition in which a person completely loses the hearing in one or both ears.</t>
  </si>
  <si>
    <t>IMDRF:E090302</t>
  </si>
  <si>
    <t>C171957</t>
  </si>
  <si>
    <t>Complete Neonatal Hearing Loss</t>
  </si>
  <si>
    <t>Complete loss of the ability to detect or understand sounds present in an infant within its first month after birth.</t>
  </si>
  <si>
    <t>4515</t>
  </si>
  <si>
    <t>IMDRF:E151201</t>
  </si>
  <si>
    <t>C50502</t>
  </si>
  <si>
    <t>Concussion</t>
  </si>
  <si>
    <t>A violent jar or shock, or the condition which results from such an injury.</t>
  </si>
  <si>
    <t>2192</t>
  </si>
  <si>
    <t>Traumatic brain injury as a result of the action of a mechanical force on the head.</t>
  </si>
  <si>
    <t>IMDRF:E0108</t>
  </si>
  <si>
    <t>C37928</t>
  </si>
  <si>
    <t>Confusion</t>
  </si>
  <si>
    <t>A mental state characterized by a lack of clear and orderly thought and behavior.</t>
  </si>
  <si>
    <t>Confusion/ Disorientation</t>
  </si>
  <si>
    <t>2553</t>
  </si>
  <si>
    <t>IMDRF:E010701</t>
  </si>
  <si>
    <t>C2849</t>
  </si>
  <si>
    <t>Congenital Abnormality</t>
  </si>
  <si>
    <t>Any abnormality, anatomical or biochemical, evident at birth or during the neonatal period.</t>
  </si>
  <si>
    <t>Congenital Defect/Deformity</t>
  </si>
  <si>
    <t>1782</t>
  </si>
  <si>
    <t>Any abnormality either hereditary or due an influence that happen during the pregnancy until the moment of birth.</t>
  </si>
  <si>
    <t>IMDRF:E1505</t>
  </si>
  <si>
    <t>C3080</t>
  </si>
  <si>
    <t>Congestive Heart Failure</t>
  </si>
  <si>
    <t>Failure of the heart to pump a sufficient amount of blood to meet the needs of the body tissues, resulting in tissue congestion and edema. Signs and symptoms include shortness of breath, pitting edema, enlarged tender liver, engorged neck veins, and pulmonary rales.</t>
  </si>
  <si>
    <t>Heart Failure/Congestive Heart Failure</t>
  </si>
  <si>
    <t>4446</t>
  </si>
  <si>
    <t>Inability of the heart to pump blood adequately to fill tissue metabolic requirements or the ability to do so only at an elevated filling pressure.</t>
  </si>
  <si>
    <t>IMDRF:E0611</t>
  </si>
  <si>
    <t>C26728</t>
  </si>
  <si>
    <t>Conjunctival Hemorrhage</t>
  </si>
  <si>
    <t>A hemorrhage occurring in the conjunctiva of the eye.</t>
  </si>
  <si>
    <t>4808</t>
  </si>
  <si>
    <t>Blood extravasation in the conjunctiva.</t>
  </si>
  <si>
    <t>IMDRF:E0850</t>
  </si>
  <si>
    <t>C34504</t>
  </si>
  <si>
    <t>Conjunctivitis</t>
  </si>
  <si>
    <t>Inflammation of the conjunctiva of the eye.</t>
  </si>
  <si>
    <t>1784</t>
  </si>
  <si>
    <t>IMDRF:E0804</t>
  </si>
  <si>
    <t>C26729</t>
  </si>
  <si>
    <t>Connective Tissue Disorder</t>
  </si>
  <si>
    <t>A non-neoplastic or neoplastic disorder that affects the connective tissue.</t>
  </si>
  <si>
    <t>Connective Tissue Disease</t>
  </si>
  <si>
    <t>1786</t>
  </si>
  <si>
    <t>IMDRF:E1604</t>
  </si>
  <si>
    <t>C98904</t>
  </si>
  <si>
    <t>Connective and Soft Tissue Injury</t>
  </si>
  <si>
    <t>Damage inflicted on the soft tissues and their supporting structures as the direct or indirect result of an external force, with or without disruption of structural continuity.</t>
  </si>
  <si>
    <t>Unspecified Tissue Injury</t>
  </si>
  <si>
    <t>4559</t>
  </si>
  <si>
    <t>The report describes a non-specific injury to the skin or subcutaneous tissue. Note: Please use "Appropriate Term / Code Not Available" if the report describes a specific injury but the relevant term does not exist.</t>
  </si>
  <si>
    <t>IMDRF:E2015</t>
  </si>
  <si>
    <t>C37930</t>
  </si>
  <si>
    <t>Constipation</t>
  </si>
  <si>
    <t>Irregular and infrequent or difficult evacuation of the bowels.</t>
  </si>
  <si>
    <t>3274</t>
  </si>
  <si>
    <t>IMDRF:E1007</t>
  </si>
  <si>
    <t>C26743</t>
  </si>
  <si>
    <t>Contact Dermatitis</t>
  </si>
  <si>
    <t>An inflammatory skin condition caused by direct contact between the skin and either an irritating substance or an allergen.</t>
  </si>
  <si>
    <t>4546</t>
  </si>
  <si>
    <t>IMDRF:E172003</t>
  </si>
  <si>
    <t>C50504</t>
  </si>
  <si>
    <t>Contact Lens Overwear Syndrome</t>
  </si>
  <si>
    <t>Ocular pain which may be very intense, accompanied by corneal epithelium damage, conjunctival injection, lacrimation, blepharospasm, photophobia and hazy vision following corneal edema caused by overwear of contact lenses, principally the PMMA type.</t>
  </si>
  <si>
    <t>Overwear Syndrome</t>
  </si>
  <si>
    <t>2234</t>
  </si>
  <si>
    <t>IMDRF:E0831</t>
  </si>
  <si>
    <t>C26730</t>
  </si>
  <si>
    <t>Corneal Abrasion</t>
  </si>
  <si>
    <t>Injury to the epithelium of the cornea.</t>
  </si>
  <si>
    <t>1789</t>
  </si>
  <si>
    <t>IMDRF:E081901</t>
  </si>
  <si>
    <t>C50506</t>
  </si>
  <si>
    <t>Corneal Burn</t>
  </si>
  <si>
    <t>Chemical or radiant injury to the cornea.</t>
  </si>
  <si>
    <t>Eye Burn</t>
  </si>
  <si>
    <t>2523</t>
  </si>
  <si>
    <t>Burn injury, including chemical burn, to any part of the eye.</t>
  </si>
  <si>
    <t>IMDRF:E081902</t>
  </si>
  <si>
    <t>C50507</t>
  </si>
  <si>
    <t>Corneal Decompensation</t>
  </si>
  <si>
    <t>Endothelial decompensation that is manifested by opacity of the cornea. The condition often occurs as a nonspecific response to mechanical injury from incidental corneal contact by intraocular instruments during surgery; chemical injury from the improper use of intraocular drugs, drugs containing preservatives, or from residues from inadequate rinsing of detergents or other residues from surgical instruments. The most common causes of corneal endothelial decompensation in the adult population are cataract removal/IOL-related endothelial loss and Fuchs dystrophy. When severe, corneal endothelial decompensation requires corneal transplantation.</t>
  </si>
  <si>
    <t>1790</t>
  </si>
  <si>
    <t>Inability to maintain corneal integrity; or corneal edema resulting from failure of the corneal endothelium to maintain detumescence.</t>
  </si>
  <si>
    <t>IMDRF:E0806</t>
  </si>
  <si>
    <t>C50508</t>
  </si>
  <si>
    <t>Corneal Edema</t>
  </si>
  <si>
    <t>Hazy, swollen cornea.</t>
  </si>
  <si>
    <t>1791</t>
  </si>
  <si>
    <t>IMDRF:E0807</t>
  </si>
  <si>
    <t>C187360</t>
  </si>
  <si>
    <t>Corneal Endothelial Cell Loss</t>
  </si>
  <si>
    <t>A decrease in corneal endothelial cell density.</t>
  </si>
  <si>
    <t>4806</t>
  </si>
  <si>
    <t>Decrease in corneal endothelial cell density.</t>
  </si>
  <si>
    <t>IMDRF:E0848</t>
  </si>
  <si>
    <t>C50509</t>
  </si>
  <si>
    <t>Corneal Haze</t>
  </si>
  <si>
    <t>Opacity within the cornea.</t>
  </si>
  <si>
    <t>Corneal Clouding/Hazing</t>
  </si>
  <si>
    <t>1878</t>
  </si>
  <si>
    <t>Clouding of the middle area of the cornea, usually as a result of scarring due to infection, injury, or inflammation.</t>
  </si>
  <si>
    <t>IMDRF:E0805</t>
  </si>
  <si>
    <t>C50510</t>
  </si>
  <si>
    <t>Corneal Infiltration</t>
  </si>
  <si>
    <t>Discrete, small lesions present in the cornea as a result of corneal inflammation and, in some cases, after soft contact lens wear especially extended-wear lenses.</t>
  </si>
  <si>
    <t>Corneal Infiltrates</t>
  </si>
  <si>
    <t>2231</t>
  </si>
  <si>
    <t>IMDRF:E0809</t>
  </si>
  <si>
    <t>C50511</t>
  </si>
  <si>
    <t>Corneal Scar</t>
  </si>
  <si>
    <t>Replacement of corneal tissue with scar tissue as a result of injury to the deeper layers of the cornea.</t>
  </si>
  <si>
    <t>1793</t>
  </si>
  <si>
    <t>IMDRF:E0812</t>
  </si>
  <si>
    <t>C187287</t>
  </si>
  <si>
    <t>Corneal Thinning</t>
  </si>
  <si>
    <t>Progressive deformation of the corneal structure, characterized by thinning of the cornea.</t>
  </si>
  <si>
    <t>4804</t>
  </si>
  <si>
    <t>IMDRF:E0846</t>
  </si>
  <si>
    <t>C50513</t>
  </si>
  <si>
    <t>Corneal Touch</t>
  </si>
  <si>
    <t>Complications of intraocular lens surgery; usually refers to intraocular lens contact with cornea, can be intermittent or chronic.</t>
  </si>
  <si>
    <t>1794</t>
  </si>
  <si>
    <t>IMDRF:E0813</t>
  </si>
  <si>
    <t>C50515</t>
  </si>
  <si>
    <t>Corneal Ulcer</t>
  </si>
  <si>
    <t>Area of epithelial tissue loss from corneal surface; associated with inflammatory cells in the cornea and anterior chamber.</t>
  </si>
  <si>
    <t>1796</t>
  </si>
  <si>
    <t>IMDRF:E0814</t>
  </si>
  <si>
    <t>C37935</t>
  </si>
  <si>
    <t>Cough</t>
  </si>
  <si>
    <t>A sudden, often repetitive, spasmodic contraction of the thoracic cavity, resulting in violent release of air from the lungs, and usually accompanied by a distinctive sound.</t>
  </si>
  <si>
    <t>4457</t>
  </si>
  <si>
    <t>IMDRF:E0712</t>
  </si>
  <si>
    <t>C26769</t>
  </si>
  <si>
    <t>Cranial Nerve VII Palsy</t>
  </si>
  <si>
    <t>Partial or complete paralysis of the facial muscles of one side of a person's face. It is caused by damage to the seventh cranial nerve. It is usually temporary but it may recur.</t>
  </si>
  <si>
    <t>Facial Paralysis</t>
  </si>
  <si>
    <t>4585</t>
  </si>
  <si>
    <t>A partial or complete loss of function of one or more of the facial muscles resulting in paralysis of the facial regions. Includes both central and peripheral facial paralysis or palsy.</t>
  </si>
  <si>
    <t>IMDRF:E012209</t>
  </si>
  <si>
    <t>C50505</t>
  </si>
  <si>
    <t>Cross-Patient Exposure to Body Fluids</t>
  </si>
  <si>
    <t>The patient becomes contaminated from contact with blood/fluids on a device.</t>
  </si>
  <si>
    <t>Exposure to Body Fluids</t>
  </si>
  <si>
    <t>1745</t>
  </si>
  <si>
    <t>Exposed to or contacted with blood or body fluids of another person.</t>
  </si>
  <si>
    <t>IMDRF:E2105</t>
  </si>
  <si>
    <t>C35375</t>
  </si>
  <si>
    <t>Crush Injury</t>
  </si>
  <si>
    <t>Traumatic compression of the body or a part of the body.</t>
  </si>
  <si>
    <t>Crushing Injury</t>
  </si>
  <si>
    <t>1797</t>
  </si>
  <si>
    <t>IMDRF:E2004</t>
  </si>
  <si>
    <t>C171960</t>
  </si>
  <si>
    <t>Cryogenic Burn</t>
  </si>
  <si>
    <t>Local tissue damage due to exposure to extreme cold.</t>
  </si>
  <si>
    <t>4539</t>
  </si>
  <si>
    <t>IMDRF:E170402</t>
  </si>
  <si>
    <t>C50517</t>
  </si>
  <si>
    <t>Cusp Tear</t>
  </si>
  <si>
    <t>A split located on a leaflet of a heart valve that prevents its complete closing, which can result in valvular dysfunction.</t>
  </si>
  <si>
    <t>2656</t>
  </si>
  <si>
    <t>A tear located on a leaflet of a heart valve that prevents its complete closing, which can result in valvular dysfunction.</t>
  </si>
  <si>
    <t>IMDRF:E0608</t>
  </si>
  <si>
    <t>C26737</t>
  </si>
  <si>
    <t>Cyanosis</t>
  </si>
  <si>
    <t>A bluish or purplish discoloration of the skin and mucous membranes resulting from a reduced concentration of oxygenated hemoglobin in the blood.</t>
  </si>
  <si>
    <t>1798</t>
  </si>
  <si>
    <t>A bluish or purplish discoloration of the skin and mucous membranes resulting from a reduced amount of oxygenated hemoglobin in the blood.</t>
  </si>
  <si>
    <t>IMDRF:E2305</t>
  </si>
  <si>
    <t>C50520</t>
  </si>
  <si>
    <t>Cyst Formation</t>
  </si>
  <si>
    <t>A morphologic finding indicating the presence of cystic structures in a tissue sample.</t>
  </si>
  <si>
    <t>Cyst(s)</t>
  </si>
  <si>
    <t>1800</t>
  </si>
  <si>
    <t>A sac-like closed membranous structure that may be empty or contain fluid or amorphous material.</t>
  </si>
  <si>
    <t>IMDRF:E1802</t>
  </si>
  <si>
    <t>C14196</t>
  </si>
  <si>
    <t>Cytomegalovirus</t>
  </si>
  <si>
    <t>A genus of the family herpesviridae, subfamily betaherpesvirinae, infecting the salivary glands, liver, spleen, lungs, eyes, and other organs, in which they produce characteristically enlarged cells with intranuclear inclusions.</t>
  </si>
  <si>
    <t>Cytomegalovirus (CMV) Infection</t>
  </si>
  <si>
    <t>2220</t>
  </si>
  <si>
    <t>IMDRF:E190701</t>
  </si>
  <si>
    <t>C50522</t>
  </si>
  <si>
    <t>Damage of Vaginal Mucosa</t>
  </si>
  <si>
    <t>Injury to vaginal mucosa.</t>
  </si>
  <si>
    <t>Vaginal Mucosa Damage</t>
  </si>
  <si>
    <t>2124</t>
  </si>
  <si>
    <t>IMDRF:E1519</t>
  </si>
  <si>
    <t>C50523</t>
  </si>
  <si>
    <t>Decreased Core Body Temperature</t>
  </si>
  <si>
    <t>Abnormally low body temperature.</t>
  </si>
  <si>
    <t>Hypothermia</t>
  </si>
  <si>
    <t>1915</t>
  </si>
  <si>
    <t>IMDRF:E230103</t>
  </si>
  <si>
    <t>C50524</t>
  </si>
  <si>
    <t>Decreased Forced Expiratory Volume</t>
  </si>
  <si>
    <t>A decrease in the fraction of the forced vital capacity that is exhaled in a specific number of seconds.</t>
  </si>
  <si>
    <t>Forced Expiratory Volume Decreased</t>
  </si>
  <si>
    <t>2430</t>
  </si>
  <si>
    <t>IMDRF:E0719</t>
  </si>
  <si>
    <t>C50525</t>
  </si>
  <si>
    <t>Decreased Peak Expiratory Flowrate</t>
  </si>
  <si>
    <t>Decreased expiratory peak flow measurement achieved during forced expiration that primarily reflects changes in upper airway conductance and may be of limited use in evaluation of changes in peripheral airway conductance. Evaluation of peak flow performance is subjective, and, therefore, acceptability criteria are lacking. Because the maneuver is effort and volume dependent, the patient must be encouraged to perform as vigorously as clinically feasible. The results of subjective evaluation may be difficult to interpret consistently. A validated dyspnea rating scale may be useful.</t>
  </si>
  <si>
    <t>Decreased Peak Expiratory Flow rate</t>
  </si>
  <si>
    <t>2435</t>
  </si>
  <si>
    <t>Decrease in the maximum flow rate generated during a forceful exhalation, starting from full lung inflation.</t>
  </si>
  <si>
    <t>IMDRF:E0713</t>
  </si>
  <si>
    <t>C73504</t>
  </si>
  <si>
    <t>Decreased Sensitivity</t>
  </si>
  <si>
    <t>Lower perceptual capacity in one or more senses.</t>
  </si>
  <si>
    <t>2683</t>
  </si>
  <si>
    <t>Lower capacity to notice through one or more senses.</t>
  </si>
  <si>
    <t>IMDRF:E0110</t>
  </si>
  <si>
    <t>C50527</t>
  </si>
  <si>
    <t>Dehiscence</t>
  </si>
  <si>
    <t>A splitting open of an anatomical structure, zone, or organ with the exposure or discharge of its content.</t>
  </si>
  <si>
    <t>Organ Dehiscence</t>
  </si>
  <si>
    <t>2502</t>
  </si>
  <si>
    <t>A splitting open or rupture of an internal organ with the exposure or discharge of its content.</t>
  </si>
  <si>
    <t>IMDRF:E2329</t>
  </si>
  <si>
    <t>C26740</t>
  </si>
  <si>
    <t>Dehydration</t>
  </si>
  <si>
    <t>A condition resulting from the excessive loss of water from the body. It is usually caused by severe diarrhea, vomiting or diaphoresis.</t>
  </si>
  <si>
    <t>1807</t>
  </si>
  <si>
    <t>A condition resulting from the excessive loss of fluid from the body.</t>
  </si>
  <si>
    <t>IMDRF:E1201</t>
  </si>
  <si>
    <t>C50529</t>
  </si>
  <si>
    <t>Delayed Union Fracture</t>
  </si>
  <si>
    <t>A bone fracture that is taking an abnormally long time to heal.</t>
  </si>
  <si>
    <t>Nonunion/Delayed-union Bone Fracture</t>
  </si>
  <si>
    <t>2369</t>
  </si>
  <si>
    <t>Broken bone that doesn't heal or is delayed in healing.</t>
  </si>
  <si>
    <t>IMDRF:E1625</t>
  </si>
  <si>
    <t>C2981</t>
  </si>
  <si>
    <t>Delirium</t>
  </si>
  <si>
    <t>A usually reversible condition characterized by the acute and sudden development of confusion, illusions, movement changes, inattentiveness, agitation, and hallucinations. Causes include drug abuse, poisoning, infectious processes, and fluid and electrolyte imbalance.</t>
  </si>
  <si>
    <t>4592</t>
  </si>
  <si>
    <t>A usually reversible condition characterized by the acute and sudden development of confusion, illusions, movement changes, inattentiveness, agitation and hallucinations.</t>
  </si>
  <si>
    <t>IMDRF:E0207</t>
  </si>
  <si>
    <t>C4786</t>
  </si>
  <si>
    <t>Dementia</t>
  </si>
  <si>
    <t>Loss of intellectual abilities interfering with an individual's social and occupational functions. Causes include Alzheimer's disease, brain injuries, brain tumors, and vascular disorders.</t>
  </si>
  <si>
    <t>4405</t>
  </si>
  <si>
    <t>Loss of intellectual abilities interfering with an individual's social and occupational functions.</t>
  </si>
  <si>
    <t>IMDRF:E010702</t>
  </si>
  <si>
    <t>C9442</t>
  </si>
  <si>
    <t>Deposit</t>
  </si>
  <si>
    <t>Accumulation of extraneous inorganic matter in tissues or cavities.</t>
  </si>
  <si>
    <t>Deposits</t>
  </si>
  <si>
    <t>1809</t>
  </si>
  <si>
    <t>IMDRF:E2309</t>
  </si>
  <si>
    <t>C78253</t>
  </si>
  <si>
    <t>Depressed Level Of Consciousness</t>
  </si>
  <si>
    <t>A neurologic state characterized by decreased ability to perceive and respond.</t>
  </si>
  <si>
    <t>Decreased Level of Consciousness</t>
  </si>
  <si>
    <t>4591</t>
  </si>
  <si>
    <t>A neurological state characterised by decreased ability to perceive and respond.</t>
  </si>
  <si>
    <t>IMDRF:E014302</t>
  </si>
  <si>
    <t>C2982</t>
  </si>
  <si>
    <t>Depression</t>
  </si>
  <si>
    <t>A melancholy feeling of sadness and despair.</t>
  </si>
  <si>
    <t>2361</t>
  </si>
  <si>
    <t>A condition marked by ongoing feelings of sadness, despair, loss of energy, diminished interest/pleasure and difficulty dealing with normal daily life.</t>
  </si>
  <si>
    <t>IMDRF:E020202</t>
  </si>
  <si>
    <t>C2983</t>
  </si>
  <si>
    <t>Dermatitis</t>
  </si>
  <si>
    <t>An inflammatory process affecting the skin. Signs include red rash, itching, and blister formation. Representative examples are contact dermatitis, atopic dermatitis, and seborrheic dermatitis.</t>
  </si>
  <si>
    <t>Skin Inflammation/ Irritation</t>
  </si>
  <si>
    <t>4545</t>
  </si>
  <si>
    <t>IMDRF:E1720</t>
  </si>
  <si>
    <t>C62946</t>
  </si>
  <si>
    <t>Device Fragments in Patient</t>
  </si>
  <si>
    <t>Issue associated with the inability to retrieve device and/or device fragments during medical procedures.</t>
  </si>
  <si>
    <t>Device Embedded In Tissue or Plaque</t>
  </si>
  <si>
    <t>3165</t>
  </si>
  <si>
    <t>Device and/or fragments of device are embedded in patient's tissue and/or plaque.</t>
  </si>
  <si>
    <t>IMDRF:E200801</t>
  </si>
  <si>
    <t>C50683</t>
  </si>
  <si>
    <t>Device Overstimulation</t>
  </si>
  <si>
    <t>A level of stimulation delivered by a device that is greater than the intended level.</t>
  </si>
  <si>
    <t>Device Overstimulation of Tissue</t>
  </si>
  <si>
    <t>1991</t>
  </si>
  <si>
    <t>A level of stimulation that is greater than the intended level.</t>
  </si>
  <si>
    <t>IMDRF:E2103</t>
  </si>
  <si>
    <t>C50530</t>
  </si>
  <si>
    <t>Diabetic Ketoacidosis</t>
  </si>
  <si>
    <t>The metabolic condition resulted from uncontrolled diabetes mellitus, in which the shift of acid-base status of the body toward the acid side because of loss of base or retention of acids other than carbonic acid is accompanied by the accumulation of ketone bodies in body tissues and fluids.</t>
  </si>
  <si>
    <t>Elevated Ketones/Diabetic Ketoacidosis</t>
  </si>
  <si>
    <t>2364</t>
  </si>
  <si>
    <t>Elevated ketones, including metabolic acidosis produced by accumulation of ketone bodies resulting from uncontrolled diabetes mellitus.</t>
  </si>
  <si>
    <t>IMDRF:E120501</t>
  </si>
  <si>
    <t>C50403</t>
  </si>
  <si>
    <t>Diaphoretic</t>
  </si>
  <si>
    <t>Pertaining to, characterized by, or promoting sweating, e.g. procedure or an agent that promotes sweating.</t>
  </si>
  <si>
    <t>Diaphoresis</t>
  </si>
  <si>
    <t>2452</t>
  </si>
  <si>
    <t>Profuse sweating.</t>
  </si>
  <si>
    <t>IMDRF:E2310</t>
  </si>
  <si>
    <t>C2987</t>
  </si>
  <si>
    <t>Diarrhea</t>
  </si>
  <si>
    <t>Watery bowel movements.</t>
  </si>
  <si>
    <t>1811</t>
  </si>
  <si>
    <t>Frequent, watery bowel movements.</t>
  </si>
  <si>
    <t>IMDRF:E1008</t>
  </si>
  <si>
    <t>C2990</t>
  </si>
  <si>
    <t>Digestive System Disorder</t>
  </si>
  <si>
    <t>A non-neoplastic or neoplastic disorder that affects the gastrointestinal tract, anus, liver, biliary system, and pancreas.</t>
  </si>
  <si>
    <t>Unspecified Gastrointestinal Problem</t>
  </si>
  <si>
    <t>4491</t>
  </si>
  <si>
    <t>The report describes a non-specific problem with the gastrointestinal system. Note: Please use "Appropriate Term / Code Not Available" if the report describes a specific problem but the relevant term does not exist.</t>
  </si>
  <si>
    <t>IMDRF:E1033</t>
  </si>
  <si>
    <t>C50533</t>
  </si>
  <si>
    <t>Diminished Pulse</t>
  </si>
  <si>
    <t>Weak or absent palpable pulse due to decreased arterial pulse pressure.</t>
  </si>
  <si>
    <t>Diminished Pulse Pressure</t>
  </si>
  <si>
    <t>2606</t>
  </si>
  <si>
    <t>IMDRF:E0609</t>
  </si>
  <si>
    <t>C37941</t>
  </si>
  <si>
    <t>Diplopia</t>
  </si>
  <si>
    <t>The condition in which a single object appears as two objects. Also called "double vision." (from medterms.com)</t>
  </si>
  <si>
    <t>Diplopia/Double Vision</t>
  </si>
  <si>
    <t>4802</t>
  </si>
  <si>
    <t>Perception of multiple images from one object.</t>
  </si>
  <si>
    <t>IMDRF:E083903</t>
  </si>
  <si>
    <t>C50535</t>
  </si>
  <si>
    <t>Discomfort</t>
  </si>
  <si>
    <t>A feeling of mental or physical uneasiness, pain, or distress.</t>
  </si>
  <si>
    <t>2330</t>
  </si>
  <si>
    <t>IMDRF:E2311</t>
  </si>
  <si>
    <t>C50536</t>
  </si>
  <si>
    <t>Disfigurement</t>
  </si>
  <si>
    <t>Permanent deformation of appearance.</t>
  </si>
  <si>
    <t>Deformity/ Disfigurement</t>
  </si>
  <si>
    <t>2360</t>
  </si>
  <si>
    <t>An alteration of appearance, shape, size or alignment.</t>
  </si>
  <si>
    <t>IMDRF:E2308</t>
  </si>
  <si>
    <t>C2992</t>
  </si>
  <si>
    <t>Disseminated Intravascular Coagulation</t>
  </si>
  <si>
    <t>A pathological process where the blood starts to coagulate throughout the whole body. This depletes the body of its platelets and coagulation factors, and there is an increased risk of hemorrhage.</t>
  </si>
  <si>
    <t>Disseminated Intravascular Coagulation (DIC)</t>
  </si>
  <si>
    <t>1813</t>
  </si>
  <si>
    <t>IMDRF:E030201</t>
  </si>
  <si>
    <t>C37942</t>
  </si>
  <si>
    <t>Distress</t>
  </si>
  <si>
    <t>A state of physiological or psychological stress that cannot be compensated for by normal adaptive measures.</t>
  </si>
  <si>
    <t>2329</t>
  </si>
  <si>
    <t>IMDRF:E020203</t>
  </si>
  <si>
    <t>C37943</t>
  </si>
  <si>
    <t>Dizziness</t>
  </si>
  <si>
    <t>A sensation of lightheadedness, unsteadiness, turning, spinning or rocking.</t>
  </si>
  <si>
    <t>2194</t>
  </si>
  <si>
    <t>IMDRF:E0112</t>
  </si>
  <si>
    <t>C171967</t>
  </si>
  <si>
    <t>Double Capsule</t>
  </si>
  <si>
    <t>The presence of two distinct capsular layers around an implant with an intercapsular space of the breast.</t>
  </si>
  <si>
    <t>4579</t>
  </si>
  <si>
    <t>The presence of two distinct capsular layers around an implant with an intercapsular space</t>
  </si>
  <si>
    <t>IMDRF:E2341</t>
  </si>
  <si>
    <t>C172076</t>
  </si>
  <si>
    <t>Drug Resistant Bacterial Infection</t>
  </si>
  <si>
    <t>A bacterial infection that is resistant to antibiotics and antimicrobials.</t>
  </si>
  <si>
    <t>4553</t>
  </si>
  <si>
    <t>An infection that is resistant to antibiotics and antimicrobials, for example, MRSA or VRE.</t>
  </si>
  <si>
    <t>IMDRF:E190101</t>
  </si>
  <si>
    <t>C34553</t>
  </si>
  <si>
    <t>Dry Eye Syndrome</t>
  </si>
  <si>
    <t>A syndrome characterized by dryness of the cornea and conjunctiva. It is usually caused by a deficiency in tear production. Symptoms include a feeling of burning eyes and a possible foreign body presence in the eye.</t>
  </si>
  <si>
    <t>Dry Eye(s)</t>
  </si>
  <si>
    <t>1814</t>
  </si>
  <si>
    <t>IMDRF:E0815</t>
  </si>
  <si>
    <t>C74592</t>
  </si>
  <si>
    <t>Dry Skin</t>
  </si>
  <si>
    <t>The pores are generally fine with a papery thin texture that feels dry to the touch. Usually flaky and dull looking.</t>
  </si>
  <si>
    <t>4839</t>
  </si>
  <si>
    <t>Skin that has become dry in texture and flaky.</t>
  </si>
  <si>
    <t>IMDRF:E1724</t>
  </si>
  <si>
    <t>C28145</t>
  </si>
  <si>
    <t>Dysgeusia</t>
  </si>
  <si>
    <t>Abnormal sense of taste.</t>
  </si>
  <si>
    <t>4424</t>
  </si>
  <si>
    <t>Distortion of taste.</t>
  </si>
  <si>
    <t>IMDRF:E013502</t>
  </si>
  <si>
    <t>C50539</t>
  </si>
  <si>
    <t>Dyskinesia</t>
  </si>
  <si>
    <t>Abnormality or impairment of voluntary movement.</t>
  </si>
  <si>
    <t>2363</t>
  </si>
  <si>
    <t>Difficulty moving; distortion or impairment of voluntary movement, as in tic, spasm, or myoclonus.</t>
  </si>
  <si>
    <t>IMDRF:E012201</t>
  </si>
  <si>
    <t>C2997</t>
  </si>
  <si>
    <t>Dyspareunia</t>
  </si>
  <si>
    <t>Painful or difficult coitus.</t>
  </si>
  <si>
    <t>4505</t>
  </si>
  <si>
    <t>IMDRF:E1405</t>
  </si>
  <si>
    <t>C2980</t>
  </si>
  <si>
    <t>Dysphagia</t>
  </si>
  <si>
    <t>A symptom referring to difficulty in swallowing. It may be observed in patients with stroke, motor neuron disorders, cancer of the throat or mouth, head and neck injuries, Parkinson disease, and multiple sclerosis.</t>
  </si>
  <si>
    <t>Dysphagia/ Odynophagia</t>
  </si>
  <si>
    <t>1815</t>
  </si>
  <si>
    <t>A symptom referring to difficult and or painful swallowing.</t>
  </si>
  <si>
    <t>IMDRF:E1009</t>
  </si>
  <si>
    <t>C35546</t>
  </si>
  <si>
    <t>Dysphasia</t>
  </si>
  <si>
    <t>Impairment of verbal communication skills, often resulting from brain damage.</t>
  </si>
  <si>
    <t>2195</t>
  </si>
  <si>
    <t>IMDRF:E0113</t>
  </si>
  <si>
    <t>C2998</t>
  </si>
  <si>
    <t>Dyspnea</t>
  </si>
  <si>
    <t>An uncomfortable sensation of difficulty breathing. It may present as an acute or chronic sign of an underlying respiratory or heart disorder.</t>
  </si>
  <si>
    <t>1816</t>
  </si>
  <si>
    <t>IMDRF:E0717</t>
  </si>
  <si>
    <t>C2999</t>
  </si>
  <si>
    <t>Dysuria</t>
  </si>
  <si>
    <t>Pain or discomfort during urination.</t>
  </si>
  <si>
    <t>2684</t>
  </si>
  <si>
    <t>Difficult or painful urination.</t>
  </si>
  <si>
    <t>IMDRF:E1301</t>
  </si>
  <si>
    <t>C27193</t>
  </si>
  <si>
    <t>Ear Infection</t>
  </si>
  <si>
    <t>A viral or bacterial infection that affects the external, middle, or inner ear.  It may follow an upper respiratory infection.  Signs and symptoms include pain, ear discharge, ear fullness, hearing loss, vertigo, nausea, and vomiting.</t>
  </si>
  <si>
    <t>4813</t>
  </si>
  <si>
    <t>Infection of the ear.</t>
  </si>
  <si>
    <t>IMDRF:E0908</t>
  </si>
  <si>
    <t>C37944</t>
  </si>
  <si>
    <t>Ear Pain</t>
  </si>
  <si>
    <t>Painful sensation in the ear region.</t>
  </si>
  <si>
    <t>4812</t>
  </si>
  <si>
    <t>Earache or ear pain.</t>
  </si>
  <si>
    <t>IMDRF:E0907</t>
  </si>
  <si>
    <t>C171969</t>
  </si>
  <si>
    <t>Ear or Labyrinth Problem</t>
  </si>
  <si>
    <t>A non-specific problem with the ear or labyrinth.</t>
  </si>
  <si>
    <t>Unspecified Ear or Labyrinth Problem</t>
  </si>
  <si>
    <t>4474</t>
  </si>
  <si>
    <t>The report describes a non-specific problem with the ear or labyrinth. Note: Please use "Appropriate Term / Code Not Available" if the report describes a specific problem but the relevant term does not exist.</t>
  </si>
  <si>
    <t>IMDRF:E0906</t>
  </si>
  <si>
    <t>C119027</t>
  </si>
  <si>
    <t>Easy Bruising</t>
  </si>
  <si>
    <t>Appearance of skin bruises following perceived minimal contact or injury.</t>
  </si>
  <si>
    <t>4558</t>
  </si>
  <si>
    <t>Appearance of bruises spontaneously or following minimal contact.</t>
  </si>
  <si>
    <t>IMDRF:E2005</t>
  </si>
  <si>
    <t>C26758</t>
  </si>
  <si>
    <t>Ecchymosis</t>
  </si>
  <si>
    <t>A flat discoloration of the skin or a mucous membrane, larger in area than a petechia, caused by the extravasation of blood.</t>
  </si>
  <si>
    <t>1818</t>
  </si>
  <si>
    <t>A flat discoloration of the skin or a mucous membrane, larger in area than a petechia, caused by the extravasation of blood. Discolouration under the skin caused by a bleed underneath. Typically a bruise.</t>
  </si>
  <si>
    <t>IMDRF:E050601</t>
  </si>
  <si>
    <t>C171970</t>
  </si>
  <si>
    <t>Ectopic Heartbeat</t>
  </si>
  <si>
    <t>A cardiac beat originating from an abnormal site.</t>
  </si>
  <si>
    <t>4443</t>
  </si>
  <si>
    <t>A cardiac beat originating from an abnormal site. These changes lead to extra or dropped heartbeats.</t>
  </si>
  <si>
    <t>IMDRF:E060105</t>
  </si>
  <si>
    <t>C34945</t>
  </si>
  <si>
    <t>Ectopic Pregnancy</t>
  </si>
  <si>
    <t>An abnormal pregnancy in which the conception is implanted outside the endometrial cavity.</t>
  </si>
  <si>
    <t>1819</t>
  </si>
  <si>
    <t>Pregnancy condition that happens when there is a developing fetus or embryo outside the uterus.</t>
  </si>
  <si>
    <t>IMDRF:E1506</t>
  </si>
  <si>
    <t>C3001</t>
  </si>
  <si>
    <t>Eczema</t>
  </si>
  <si>
    <t>A form of dermatitis characterized by red, itchy, scaly, or crusty patches that can be chronic or intermittent.</t>
  </si>
  <si>
    <t>4547</t>
  </si>
  <si>
    <t>IMDRF:E172004</t>
  </si>
  <si>
    <t>C3002</t>
  </si>
  <si>
    <t>Edema</t>
  </si>
  <si>
    <t>Accumulation of an excessive amount of fluid in cells or intercellular tissues.</t>
  </si>
  <si>
    <t>Swelling/ Edema</t>
  </si>
  <si>
    <t>4577</t>
  </si>
  <si>
    <t>Enlargement or expansion in size of a body part from injury or inflammation.</t>
  </si>
  <si>
    <t>IMDRF:E2338</t>
  </si>
  <si>
    <t>C78262</t>
  </si>
  <si>
    <t>Edema Limbs</t>
  </si>
  <si>
    <t>Swelling due to an excessive accumulation of fluid in the upper or lower extremities.</t>
  </si>
  <si>
    <t>Peripheral Edema</t>
  </si>
  <si>
    <t>4578</t>
  </si>
  <si>
    <t>accumulation of fluid in tissues perfused by the peripheral vascular system.</t>
  </si>
  <si>
    <t>IMDRF:E233801</t>
  </si>
  <si>
    <t>C50541</t>
  </si>
  <si>
    <t>Electric Shock</t>
  </si>
  <si>
    <t>A brief, unintentional exposure to an electric current, which may result in local tissue damage due to thermal injury or in a cardiac dysrhythmia.</t>
  </si>
  <si>
    <t>2554</t>
  </si>
  <si>
    <t>A shock caused by a brief, unintentional exposure to an electric current from a device.</t>
  </si>
  <si>
    <t>IMDRF:E2104</t>
  </si>
  <si>
    <t>C50543</t>
  </si>
  <si>
    <t>Electrocardiographic Change</t>
  </si>
  <si>
    <t>An electrocardiographic finding of a change in cardiac electrical activity.</t>
  </si>
  <si>
    <t>Non specific EKG/ECG Changes</t>
  </si>
  <si>
    <t>1817</t>
  </si>
  <si>
    <t>IMDRF:E0618</t>
  </si>
  <si>
    <t>C50545</t>
  </si>
  <si>
    <t>Electrolyte Imbalance</t>
  </si>
  <si>
    <t>Higher or lower than normal values for the serum electrolytes; usually affecting NA, K, CHL, CO2, glucose, bun.</t>
  </si>
  <si>
    <t>2196</t>
  </si>
  <si>
    <t>Higher or lower than normal values for the serum electrolytes; usually affecting Na, K, Cl, Ca, CO2, BUN.</t>
  </si>
  <si>
    <t>IMDRF:E1202</t>
  </si>
  <si>
    <t>C161592</t>
  </si>
  <si>
    <t>Elevated LDH</t>
  </si>
  <si>
    <t>An indication that the concentration of lactate dehydrogenase found in a sample is higher than previous noted or above the normal range.</t>
  </si>
  <si>
    <t>Lactate Dehydrogenase Increased</t>
  </si>
  <si>
    <t>4567</t>
  </si>
  <si>
    <t>A laboratory test result indicating an increase in the lactate dehydrogenase concentration of a biological sample.</t>
  </si>
  <si>
    <t>IMDRF:E2204</t>
  </si>
  <si>
    <t>C26759</t>
  </si>
  <si>
    <t>Embolism</t>
  </si>
  <si>
    <t>The blockage of a blood vessel lumen by air or solid material such as blood clot or other tissues (e.g., adipose tissue, cancer cells) that have migrated from another anatomic site.</t>
  </si>
  <si>
    <t>Embolism/Embolus</t>
  </si>
  <si>
    <t>4438</t>
  </si>
  <si>
    <t>IMDRF:E0503</t>
  </si>
  <si>
    <t>C34572</t>
  </si>
  <si>
    <t>Empyema</t>
  </si>
  <si>
    <t>An accumulation of pus in the pleural space.</t>
  </si>
  <si>
    <t>Pleural Empyema</t>
  </si>
  <si>
    <t>4459</t>
  </si>
  <si>
    <t>An accumulation of pus in the pleural space</t>
  </si>
  <si>
    <t>IMDRF:E0732</t>
  </si>
  <si>
    <t>C26760</t>
  </si>
  <si>
    <t>Encephalitis</t>
  </si>
  <si>
    <t>An inflammatory process affecting the brain parenchyma. Causes include viral infections and less frequently bacterial infections, toxins, and immune-mediated processes.</t>
  </si>
  <si>
    <t>2429</t>
  </si>
  <si>
    <t>An acute inflammatory process affecting the brain parenchyma.</t>
  </si>
  <si>
    <t>IMDRF:E0114</t>
  </si>
  <si>
    <t>C84687</t>
  </si>
  <si>
    <t>Encephalocele</t>
  </si>
  <si>
    <t>A congenital neural tube closure defect resulting in the protrusion of the brain through a skull opening. When the protrusion includes the meninges, the term encephalomeningocele is used.</t>
  </si>
  <si>
    <t>4402</t>
  </si>
  <si>
    <t>Hernia of brain substance and meninges through a congenital or traumatic opening of the skull.</t>
  </si>
  <si>
    <t>IMDRF:E010201</t>
  </si>
  <si>
    <t>C26920</t>
  </si>
  <si>
    <t>Encephalopathy</t>
  </si>
  <si>
    <t>A functional and/or structural disorder of the brain caused by diseases (e.g. liver disease, kidney disease), medications, chemicals, and injuries.</t>
  </si>
  <si>
    <t>1833</t>
  </si>
  <si>
    <t>A functional and/or structural disorder of the brain that is acquired or congenital and characterised by mental and neurological symptoms.</t>
  </si>
  <si>
    <t>IMDRF:E0115</t>
  </si>
  <si>
    <t>C34582</t>
  </si>
  <si>
    <t>Endocarditis</t>
  </si>
  <si>
    <t>Inflammation of the endocardium.</t>
  </si>
  <si>
    <t>1834</t>
  </si>
  <si>
    <t>IMDRF:E0610</t>
  </si>
  <si>
    <t>C187282</t>
  </si>
  <si>
    <t>Endoleak</t>
  </si>
  <si>
    <t>Persistent blood flow/pressure in the aneurysm sac following an endovascular aneurysm repair (EVAR) procedure.</t>
  </si>
  <si>
    <t>Endoleaks</t>
  </si>
  <si>
    <t>4843</t>
  </si>
  <si>
    <t>IMDRF:E2121</t>
  </si>
  <si>
    <t>C34586</t>
  </si>
  <si>
    <t>Endophthalmitis</t>
  </si>
  <si>
    <t>An infectious process affecting the internal structures of the eye.</t>
  </si>
  <si>
    <t>1835</t>
  </si>
  <si>
    <t>Inflammation of the intraocular fluids or tissues usually with microbial organisms.</t>
  </si>
  <si>
    <t>IMDRF:E0816</t>
  </si>
  <si>
    <t>C26766</t>
  </si>
  <si>
    <t>Epistaxis</t>
  </si>
  <si>
    <t>Bleeding from the nose.</t>
  </si>
  <si>
    <t>4458</t>
  </si>
  <si>
    <t>Nose bleed.</t>
  </si>
  <si>
    <t>IMDRF:E0718</t>
  </si>
  <si>
    <t>C50549</t>
  </si>
  <si>
    <t>Epithelial Microcyst</t>
  </si>
  <si>
    <t>Very small, round vesicles containing fluid and cellular debris observed on the surface of the cornea under slit-lamp examination in some types of corneal dystrophy and in wearers of extended-wear lenses.</t>
  </si>
  <si>
    <t>Corneal Epithelial Microcysts</t>
  </si>
  <si>
    <t>4465</t>
  </si>
  <si>
    <t>Very small, round vesicles containing fluid and cellular debris observed on the surface of the cornea under slit lamp examination in some types of corneal dystrophy and in wearers of extended wear lenses.</t>
  </si>
  <si>
    <t>IMDRF:E0808</t>
  </si>
  <si>
    <t>C3133</t>
  </si>
  <si>
    <t>Erectile Dysfunction</t>
  </si>
  <si>
    <t>A disorder characterized by the persistent or recurrent inability to achieve or to maintain an erection during sexual activity.</t>
  </si>
  <si>
    <t>4511</t>
  </si>
  <si>
    <t>Persistent or recurrent inability to achieve or to maintain an erection during sexual activity.</t>
  </si>
  <si>
    <t>IMDRF:E141301</t>
  </si>
  <si>
    <t>C50443</t>
  </si>
  <si>
    <t>Erosion</t>
  </si>
  <si>
    <t>An eating away or breakdown of any type of external or internal human tissue including but not limited to skin, teeth, mucosa, or somatic, which involves only the outer tissue layer. When tissue surrounds an implanted device, the tissue breakdown may result in migration and loss of the implant material and may result in further complications such as infection or abscess.</t>
  </si>
  <si>
    <t>1750</t>
  </si>
  <si>
    <t>IMDRF:E2006</t>
  </si>
  <si>
    <t>C50550</t>
  </si>
  <si>
    <t>Eructation</t>
  </si>
  <si>
    <t>To belch, the casting of upwind from the stomach.</t>
  </si>
  <si>
    <t>Eructate</t>
  </si>
  <si>
    <t>1839</t>
  </si>
  <si>
    <t>IMDRF:E1010</t>
  </si>
  <si>
    <t>C26901</t>
  </si>
  <si>
    <t>Erythema</t>
  </si>
  <si>
    <t>Red discoloration of the skin caused by infectious agents, inflammation, drug hypersensitivity, or underlying disease.</t>
  </si>
  <si>
    <t>1840</t>
  </si>
  <si>
    <t>Red discoloration of the skin.</t>
  </si>
  <si>
    <t>IMDRF:E171601</t>
  </si>
  <si>
    <t>C50693</t>
  </si>
  <si>
    <t>Esophageal Perforation</t>
  </si>
  <si>
    <t>The presence of a hole or other type of opening in the esophageal wall through which the contents of the esophagus can pass into the mediastinum. The most common cause of esophageal perforation is injury during a medical procedure such as esophagoscopy or placement of a naso-gastric tube; and pathologic process such as neoplasm or gastric reflux with ulceration. Less common causes include injuries from penetrating or blunt trauma or injury to the esophagus during an operation on another organ, mechanical problem such as violent retching or vomiting; ingestion of a foreign body or caustic agents. The condition often results in infection of the mediastinum and mediastinitis.</t>
  </si>
  <si>
    <t>Perforation of Esophagus</t>
  </si>
  <si>
    <t>2399</t>
  </si>
  <si>
    <t>The presence of a hole or other type of opening in the esophageal wall through which the contents of the esophagus can pass into the mediastinum.</t>
  </si>
  <si>
    <t>IMDRF:E1022</t>
  </si>
  <si>
    <t>C34595</t>
  </si>
  <si>
    <t>Esophageal Stricture</t>
  </si>
  <si>
    <t>Narrowing of the lumen of the esophagus.</t>
  </si>
  <si>
    <t>Stenosis of the esophagus</t>
  </si>
  <si>
    <t>4487</t>
  </si>
  <si>
    <t>Narrowing or tightening of the esophagus</t>
  </si>
  <si>
    <t>IMDRF:E1029</t>
  </si>
  <si>
    <t>C50552</t>
  </si>
  <si>
    <t>Excessive Tearing</t>
  </si>
  <si>
    <t>Profuse lacrimation.</t>
  </si>
  <si>
    <t>Excessive Tear Production</t>
  </si>
  <si>
    <t>2235</t>
  </si>
  <si>
    <t>IMDRF:E0817</t>
  </si>
  <si>
    <t>C187276</t>
  </si>
  <si>
    <t>Expanding Aneurysm</t>
  </si>
  <si>
    <t>Expansion of aneurysm.</t>
  </si>
  <si>
    <t>Aneurysm Expansion</t>
  </si>
  <si>
    <t>4597</t>
  </si>
  <si>
    <t>IMDRF:E050102</t>
  </si>
  <si>
    <t>C50856</t>
  </si>
  <si>
    <t>Exsanguination</t>
  </si>
  <si>
    <t>Extensive loss of blood due to internal or external hemorrhage.</t>
  </si>
  <si>
    <t>1841</t>
  </si>
  <si>
    <t>IMDRF:E050602</t>
  </si>
  <si>
    <t>C171975</t>
  </si>
  <si>
    <t>External Prosthetic Device Pain</t>
  </si>
  <si>
    <t>Pain that is associated with an external artificial replacement device.</t>
  </si>
  <si>
    <t>4560</t>
  </si>
  <si>
    <t>IMDRF:E2106</t>
  </si>
  <si>
    <t>C48198</t>
  </si>
  <si>
    <t>Extravasation</t>
  </si>
  <si>
    <t>The leakage of body fluid or cells from the vascular system to the surrounding tissues. This process occurs either by force or as a result of a pathologic reaction (e.g., inflammation). This process may sometimes allow cancer cells to migrate from capillaries to adjacent tissues, initiating micro-metastases.</t>
  </si>
  <si>
    <t>1842</t>
  </si>
  <si>
    <t>The leakage of body fluid or cells from the vascular system to the surrounding tissues. This process occurs either by force or as a result of a pathologic reaction (e.g., inflammation).</t>
  </si>
  <si>
    <t>IMDRF:E0504</t>
  </si>
  <si>
    <t>C50556</t>
  </si>
  <si>
    <t>Extreme Exhaustion</t>
  </si>
  <si>
    <t>Extreme fatigue; inability to respond to stimuli.</t>
  </si>
  <si>
    <t>1843</t>
  </si>
  <si>
    <t>Extreme fatigue; the inability to respond to stimuli.</t>
  </si>
  <si>
    <t>IMDRF:E231201</t>
  </si>
  <si>
    <t>C45372</t>
  </si>
  <si>
    <t>Eye Infection</t>
  </si>
  <si>
    <t>An infectious process affecting any part of the eye. Causes include viruses and bacteria. Symptoms include itching and discomfort in the eye, watery eyes, eye pain and discharge, and blurring vision. Representative examples include pink eye, blepharitis, and trachoma.</t>
  </si>
  <si>
    <t>Eye Infections</t>
  </si>
  <si>
    <t>4466</t>
  </si>
  <si>
    <t>An infection of any part of the eye, including the eyelid.</t>
  </si>
  <si>
    <t>IMDRF:E0818</t>
  </si>
  <si>
    <t>C187286</t>
  </si>
  <si>
    <t>Eye Irritation</t>
  </si>
  <si>
    <t>A generic term used to describe sensations that bother the eyes like dryness, itchiness, burning and grittiness.</t>
  </si>
  <si>
    <t>4803</t>
  </si>
  <si>
    <t>IMDRF:E0485</t>
  </si>
  <si>
    <t>C78287</t>
  </si>
  <si>
    <t>Eye Pain</t>
  </si>
  <si>
    <t>Painful sensation in the eye.</t>
  </si>
  <si>
    <t>4467</t>
  </si>
  <si>
    <t>IMDRF:E0820</t>
  </si>
  <si>
    <t>C50417</t>
  </si>
  <si>
    <t>Failure To Anastomose</t>
  </si>
  <si>
    <t>Failure of a surgically-induced connection between tubular structures in the body.</t>
  </si>
  <si>
    <t>Failure to Anastomose</t>
  </si>
  <si>
    <t>IMDRF:E2108</t>
  </si>
  <si>
    <t>C50558</t>
  </si>
  <si>
    <t>Fall</t>
  </si>
  <si>
    <t>A sudden movement downward, usually resulting in injury.</t>
  </si>
  <si>
    <t>1848</t>
  </si>
  <si>
    <t>IMDRF:E2007</t>
  </si>
  <si>
    <t>C78294</t>
  </si>
  <si>
    <t>Fallopian Tube Perforation</t>
  </si>
  <si>
    <t>A rupture of the fallopian tube wall due to tubal pregnancy, or other traumatic or pathologic processes.</t>
  </si>
  <si>
    <t>4506</t>
  </si>
  <si>
    <t>A rupture in the fallopian tube due to traumatic or pathologic processes.</t>
  </si>
  <si>
    <t>IMDRF:E1406</t>
  </si>
  <si>
    <t>C50559</t>
  </si>
  <si>
    <t>Fasciitis</t>
  </si>
  <si>
    <t>Inflammation process in fascia.</t>
  </si>
  <si>
    <t>2375</t>
  </si>
  <si>
    <t>Inflammation of fascia.</t>
  </si>
  <si>
    <t>IMDRF:E1608</t>
  </si>
  <si>
    <t>C3036</t>
  </si>
  <si>
    <t>Fatigue</t>
  </si>
  <si>
    <t>Overall tiredness and lack of energy.</t>
  </si>
  <si>
    <t>1849</t>
  </si>
  <si>
    <t>A state of generalized weakness with a pronounced inability to summon sufficient energy to accomplish daily activities.</t>
  </si>
  <si>
    <t>IMDRF:E2312</t>
  </si>
  <si>
    <t>C78498</t>
  </si>
  <si>
    <t>Fecal Incontinence</t>
  </si>
  <si>
    <t>Involuntary passage of stool from the rectum.</t>
  </si>
  <si>
    <t>4571</t>
  </si>
  <si>
    <t>Inability to control voluntary passage of feces from the body.</t>
  </si>
  <si>
    <t>IMDRF:E232401</t>
  </si>
  <si>
    <t>C187363</t>
  </si>
  <si>
    <t>Fecal Urgency</t>
  </si>
  <si>
    <t>A continual or recurrent inclination to evacuate the bowels.</t>
  </si>
  <si>
    <t>4818</t>
  </si>
  <si>
    <t>IMDRF:E1034</t>
  </si>
  <si>
    <t>C50560</t>
  </si>
  <si>
    <t>Feeding Problem</t>
  </si>
  <si>
    <t>Interruption or disruption of the intake of food/nutrition.</t>
  </si>
  <si>
    <t>1850</t>
  </si>
  <si>
    <t>IMDRF:E1203</t>
  </si>
  <si>
    <t>C50563</t>
  </si>
  <si>
    <t>Fetal Distress</t>
  </si>
  <si>
    <t>Signs or symptoms which may be indicative of distress to a fetus, which may include repetitive variable decelerations, fetal tachycardia or bradycardia, late decelerations, or low biophysical profile.</t>
  </si>
  <si>
    <t>1856</t>
  </si>
  <si>
    <t>IMDRF:E1507</t>
  </si>
  <si>
    <t>C50564</t>
  </si>
  <si>
    <t>Fetal Hypoxia</t>
  </si>
  <si>
    <t>Hypoxia in utero, caused by conditions such as inadequate placental function (often abruptio placentae), preeclamptic toxicity, prolapse of the umbilical cord, or complications from anesthetic administration.</t>
  </si>
  <si>
    <t>Hypoxia in Utero</t>
  </si>
  <si>
    <t>2210</t>
  </si>
  <si>
    <t>Caused by conditions such as inadequate placental function (often abruptio placentae), preeclamptic toxicity, prolapse of the umbilical cord, or complications from anesthetic administration.</t>
  </si>
  <si>
    <t>IMDRF:E1508</t>
  </si>
  <si>
    <t>C3038</t>
  </si>
  <si>
    <t>Fever</t>
  </si>
  <si>
    <t>Elevation of body temperature above normal due to inflammatory or immune responses.</t>
  </si>
  <si>
    <t>1858</t>
  </si>
  <si>
    <t>Elevation of body temperature above normal due to the bodies own responses.</t>
  </si>
  <si>
    <t>IMDRF:E230101</t>
  </si>
  <si>
    <t>C50566</t>
  </si>
  <si>
    <t>Fibromyositis</t>
  </si>
  <si>
    <t>Inflammation and fibrous degeneration of a muscle.</t>
  </si>
  <si>
    <t>1860</t>
  </si>
  <si>
    <t>IMDRF:E1609</t>
  </si>
  <si>
    <t>C3044</t>
  </si>
  <si>
    <t>Fibrosis</t>
  </si>
  <si>
    <t>The formation of fibrous tissue.</t>
  </si>
  <si>
    <t>3167</t>
  </si>
  <si>
    <t>IMDRF:E2313</t>
  </si>
  <si>
    <t>C76130</t>
  </si>
  <si>
    <t>First-Degree Burn</t>
  </si>
  <si>
    <t>A painful injury to the epidermis due to chemical, friction, radiation or thermal exposure. The affected area appears red and blanches when touched.</t>
  </si>
  <si>
    <t>Superficial (First Degree) Burn</t>
  </si>
  <si>
    <t>2685</t>
  </si>
  <si>
    <t>A burn that affects the epidermis only, causing erythema without blistering.</t>
  </si>
  <si>
    <t>IMDRF:E170404</t>
  </si>
  <si>
    <t>C3045</t>
  </si>
  <si>
    <t>Fistula</t>
  </si>
  <si>
    <t>Abnormal epithelial-lined communication between two anatomical structures.</t>
  </si>
  <si>
    <t>1862</t>
  </si>
  <si>
    <t>IMDRF:E2314</t>
  </si>
  <si>
    <t>C50568</t>
  </si>
  <si>
    <t>Flasher</t>
  </si>
  <si>
    <t>The perception of sudden or brief bursts (flashes) of light.</t>
  </si>
  <si>
    <t>Flashers</t>
  </si>
  <si>
    <t>1864</t>
  </si>
  <si>
    <t>The perception of sudden or brief bursts of light.</t>
  </si>
  <si>
    <t>IMDRF:E083801</t>
  </si>
  <si>
    <t>C50569</t>
  </si>
  <si>
    <t>Flatus</t>
  </si>
  <si>
    <t>Gas or air in the gastrointestinal tract.</t>
  </si>
  <si>
    <t>1865</t>
  </si>
  <si>
    <t>IMDRF:E1011</t>
  </si>
  <si>
    <t>C34548</t>
  </si>
  <si>
    <t>Fluid Discharge</t>
  </si>
  <si>
    <t>The pouring forth of a fluid.</t>
  </si>
  <si>
    <t>2686</t>
  </si>
  <si>
    <t>Flow or leakage of fluid other than blood, from an orifice, wound or tissue.</t>
  </si>
  <si>
    <t>IMDRF:E2315</t>
  </si>
  <si>
    <t>C34620</t>
  </si>
  <si>
    <t>Foreign Body</t>
  </si>
  <si>
    <t>Extraneous material within the body.</t>
  </si>
  <si>
    <t>Foreign Body In Patient</t>
  </si>
  <si>
    <t>2687</t>
  </si>
  <si>
    <t>An occurrence where any object including device or fragments is left unintentionally in the body.</t>
  </si>
  <si>
    <t>IMDRF:E2008</t>
  </si>
  <si>
    <t>C171980</t>
  </si>
  <si>
    <t>Foreign Body Embolism</t>
  </si>
  <si>
    <t>Occlusion of a lumen by a foreign object.</t>
  </si>
  <si>
    <t>4439</t>
  </si>
  <si>
    <t>Type of embolism when lumen of vessel or ductus is occluded by part of device.</t>
  </si>
  <si>
    <t>IMDRF:E050302</t>
  </si>
  <si>
    <t>C50444</t>
  </si>
  <si>
    <t>Foreign Body Reaction</t>
  </si>
  <si>
    <t>A granulomatous inflammatory reaction evoked by the presence of an exogenous material in the tissues, a characteristic feature of which is the formation of foreign body giant cells.</t>
  </si>
  <si>
    <t>1868</t>
  </si>
  <si>
    <t>An inflammatory reaction evoked by the presence of an exogenous material in the tissues.</t>
  </si>
  <si>
    <t>IMDRF:E2316</t>
  </si>
  <si>
    <t>C50572</t>
  </si>
  <si>
    <t>Foreign Body Sensation</t>
  </si>
  <si>
    <t>Feeling of grittiness or having something in the eye; frequently caused by a foreign body. Other possible causes include corneal abrasion, corneal ulcer, inturned eye lash or acute conjunctivitis.</t>
  </si>
  <si>
    <t>Foreign Body Sensation in Eye</t>
  </si>
  <si>
    <t>1869</t>
  </si>
  <si>
    <t>Feeling of grittiness or having something in the eye; frequently caused by a foreign body.</t>
  </si>
  <si>
    <t>IMDRF:E0821</t>
  </si>
  <si>
    <t>C3046</t>
  </si>
  <si>
    <t>Fracture</t>
  </si>
  <si>
    <t>A traumatic injury to the bone in which the continuity of the bone is broken.</t>
  </si>
  <si>
    <t>Bone Fracture(s)</t>
  </si>
  <si>
    <t>1870</t>
  </si>
  <si>
    <t>A traumatic or pathological injury to the bone in which the continuity of the bone is broken.</t>
  </si>
  <si>
    <t>IMDRF:E1603</t>
  </si>
  <si>
    <t>C3245</t>
  </si>
  <si>
    <t>Fungal Infection</t>
  </si>
  <si>
    <t>An infection caused by a fungus.</t>
  </si>
  <si>
    <t>2419</t>
  </si>
  <si>
    <t>IMDRF:E1902</t>
  </si>
  <si>
    <t>C3388</t>
  </si>
  <si>
    <t>Gastric Ulcer</t>
  </si>
  <si>
    <t>An ulcerated lesion in the mucosal surface of the stomach. It may progress to involve the deeper layers of the gastric wall.</t>
  </si>
  <si>
    <t>Stomach Ulceration</t>
  </si>
  <si>
    <t>4488</t>
  </si>
  <si>
    <t>The formation of sores or a break in the wall of the stomach.</t>
  </si>
  <si>
    <t>IMDRF:E1030</t>
  </si>
  <si>
    <t>C26780</t>
  </si>
  <si>
    <t>Gastritis</t>
  </si>
  <si>
    <t>Inflammation of the stomach.</t>
  </si>
  <si>
    <t>1874</t>
  </si>
  <si>
    <t>IMDRF:E1012</t>
  </si>
  <si>
    <t>C171982</t>
  </si>
  <si>
    <t>Gastroesophageal Burn</t>
  </si>
  <si>
    <t>A thermal, chemical or radiation injury to the stomach or esophagus.</t>
  </si>
  <si>
    <t>4475</t>
  </si>
  <si>
    <t>Thermal, chemical or radiation injury to stomach or esophagus.</t>
  </si>
  <si>
    <t>IMDRF:E1013</t>
  </si>
  <si>
    <t>C92560</t>
  </si>
  <si>
    <t>Gastroesophageal Reflux</t>
  </si>
  <si>
    <t>The backward flow of stomach acid contents into the esophagus (the tube that connects the mouth to the stomach).</t>
  </si>
  <si>
    <t>Gastrointestinal Regurgitation</t>
  </si>
  <si>
    <t>4477</t>
  </si>
  <si>
    <t>Flow in the opposite direction from normal, as the casting up of undigested food or gas from the stomach, or the backward flowing of blood into the heart, or between the chambers of the heart when a valve is incompetent.</t>
  </si>
  <si>
    <t>IMDRF:E1015</t>
  </si>
  <si>
    <t>C48592</t>
  </si>
  <si>
    <t>Gastrointestinal Hemorrhage</t>
  </si>
  <si>
    <t>Bleeding originating from any part of the gastrointestinal tract.</t>
  </si>
  <si>
    <t>4476</t>
  </si>
  <si>
    <t>IMDRF:E1014</t>
  </si>
  <si>
    <t>C26782</t>
  </si>
  <si>
    <t>Glaucoma</t>
  </si>
  <si>
    <t>Increased pressure in the eyeball due to obstruction of the outflow of aqueous humor.</t>
  </si>
  <si>
    <t>1875</t>
  </si>
  <si>
    <t>IMDRF:E0822</t>
  </si>
  <si>
    <t>C112199</t>
  </si>
  <si>
    <t>Glossitis</t>
  </si>
  <si>
    <t>Inflammation of the tongue.</t>
  </si>
  <si>
    <t>4490</t>
  </si>
  <si>
    <t>IMDRF:E103101</t>
  </si>
  <si>
    <t>C3064</t>
  </si>
  <si>
    <t>Granuloma</t>
  </si>
  <si>
    <t>An inflammatory reaction usually caused by infectious organisms, foreign bodies, or cholesterol deposits. It is characterized by the presence of epithelioid histiocytes and chronic inflammation.</t>
  </si>
  <si>
    <t>1876</t>
  </si>
  <si>
    <t>IMDRF:E2317</t>
  </si>
  <si>
    <t>C52352</t>
  </si>
  <si>
    <t>Great Vessel Perforation</t>
  </si>
  <si>
    <t>Damage to the venae cavae, pulmonary artery, pulmonary veins or aorta resulting from a full thickness disruption in the integrity of the vessel wall.</t>
  </si>
  <si>
    <t>2152</t>
  </si>
  <si>
    <t>IMDRF:E051101</t>
  </si>
  <si>
    <t>C37961</t>
  </si>
  <si>
    <t>Hallucination</t>
  </si>
  <si>
    <t>A false sensory perception in the absence of an external stimulus, as distinct from an illusion which is a misperception of an external stimulus.</t>
  </si>
  <si>
    <t>4428</t>
  </si>
  <si>
    <t>A false sensory perception in the absence of an external stimulus.</t>
  </si>
  <si>
    <t>IMDRF:E0203</t>
  </si>
  <si>
    <t>C113451</t>
  </si>
  <si>
    <t>Have Increased Appetite</t>
  </si>
  <si>
    <t>A question about whether an individual has or had increased appetite.</t>
  </si>
  <si>
    <t>Increased Appetite</t>
  </si>
  <si>
    <t>4570</t>
  </si>
  <si>
    <t>Intense desire for food.</t>
  </si>
  <si>
    <t>IMDRF:E2307</t>
  </si>
  <si>
    <t>C34660</t>
  </si>
  <si>
    <t>Head Injury</t>
  </si>
  <si>
    <t>A traumatic injury to the head.</t>
  </si>
  <si>
    <t>1879</t>
  </si>
  <si>
    <t>IMDRF:E1610</t>
  </si>
  <si>
    <t>C34661</t>
  </si>
  <si>
    <t>Headache</t>
  </si>
  <si>
    <t>Pain in various parts of the head, not confined to the area of distribution of any nerve.</t>
  </si>
  <si>
    <t>1880</t>
  </si>
  <si>
    <t>IMDRF:E0116</t>
  </si>
  <si>
    <t>C50576</t>
  </si>
  <si>
    <t>Hearing Impairment</t>
  </si>
  <si>
    <t>Partial or complete loss of the ability to detect or understand sounds resulting from damage to the outer, middle, or inner ear structures. Causes include exposure to loud noise, ear infections, injuries to the ear, genetic, and congenital disorders.</t>
  </si>
  <si>
    <t>1881</t>
  </si>
  <si>
    <t>Partial or complete loss of the ability to detect or understand sounds resulting from damage to the outer, middle, or inner ear structures.</t>
  </si>
  <si>
    <t>IMDRF:E0903</t>
  </si>
  <si>
    <t>C34665</t>
  </si>
  <si>
    <t>Heart Block by ECG Finding</t>
  </si>
  <si>
    <t>An electrocardiographic finding of blocked cardiac electrical impulses along the fibers normally responsible for impulse conduction.</t>
  </si>
  <si>
    <t>Heart Block</t>
  </si>
  <si>
    <t>4444</t>
  </si>
  <si>
    <t>An interference with the normal conduction of electrical impulses that control activity of the heart muscle.</t>
  </si>
  <si>
    <t>IMDRF:E060106</t>
  </si>
  <si>
    <t>C3079</t>
  </si>
  <si>
    <t>Heart Disorder</t>
  </si>
  <si>
    <t>A non-neoplastic or neoplastic disorder that affects the heart and/or the pericardium. Representative examples include endocarditis, pericarditis, atrial myxoma, cardiac myeloid sarcoma, and pericardial malignant mesothelioma.</t>
  </si>
  <si>
    <t>Unspecified Heart Problem</t>
  </si>
  <si>
    <t>4454</t>
  </si>
  <si>
    <t>The report describes a non-specific problem with the heart. Note: Please use "Appropriate Term / Code Not Available" if the report describes a specific problem but the relevant term does not exist.</t>
  </si>
  <si>
    <t>IMDRF:E0623</t>
  </si>
  <si>
    <t>C34670</t>
  </si>
  <si>
    <t>Heartburn</t>
  </si>
  <si>
    <t>Abdominal discomfort with retrosternal pain usually associated with gastroesophageal reflux.</t>
  </si>
  <si>
    <t>Heartburn/Indigestion</t>
  </si>
  <si>
    <t>1883</t>
  </si>
  <si>
    <t>Abdominal discomfort with retrosternal pain usually associated with gastroesophageal reflux, pyrosis or dyspepsia.</t>
  </si>
  <si>
    <t>IMDRF:E1025</t>
  </si>
  <si>
    <t>C37964</t>
  </si>
  <si>
    <t>Hematemesis</t>
  </si>
  <si>
    <t>Vomiting blood.</t>
  </si>
  <si>
    <t>4478</t>
  </si>
  <si>
    <t>IMDRF:E1016</t>
  </si>
  <si>
    <t>C50579</t>
  </si>
  <si>
    <t>Hematoma</t>
  </si>
  <si>
    <t>A localized collection of blood, usually clotted, in an organ, space, or tissue, due to a break in the wall of a blood vessel.</t>
  </si>
  <si>
    <t>1884</t>
  </si>
  <si>
    <t>IMDRF:E0505</t>
  </si>
  <si>
    <t>C3090</t>
  </si>
  <si>
    <t>Hematuria</t>
  </si>
  <si>
    <t>Blood in the urine.</t>
  </si>
  <si>
    <t>2558</t>
  </si>
  <si>
    <t>IMDRF:E1302</t>
  </si>
  <si>
    <t>C37965</t>
  </si>
  <si>
    <t>Hemolysis</t>
  </si>
  <si>
    <t>Disruption of the integrity of the erythrocyte membrane causing release of hemoglobin.</t>
  </si>
  <si>
    <t>1886</t>
  </si>
  <si>
    <t>IMDRF:E0303</t>
  </si>
  <si>
    <t>C34376</t>
  </si>
  <si>
    <t>Hemolytic Anemia</t>
  </si>
  <si>
    <t>Anemia resulting from the premature destruction of the peripheral blood red cells. It may be congenital or it may be caused by infections, medications, or malignancies.</t>
  </si>
  <si>
    <t>2279</t>
  </si>
  <si>
    <t>Anemia resulting from the premature destruction of the peripheral blood red cells.</t>
  </si>
  <si>
    <t>IMDRF:E030101</t>
  </si>
  <si>
    <t>C3094</t>
  </si>
  <si>
    <t>Hemoptysis</t>
  </si>
  <si>
    <t>Coughing up blood from the respiratory tract.</t>
  </si>
  <si>
    <t>1887</t>
  </si>
  <si>
    <t>IMDRF:E0721</t>
  </si>
  <si>
    <t>C26791</t>
  </si>
  <si>
    <t>Hemorrhage</t>
  </si>
  <si>
    <t>The flow of blood from a ruptured blood vessel.</t>
  </si>
  <si>
    <t>Hemorrhage/Blood Loss/Bleeding</t>
  </si>
  <si>
    <t>1888</t>
  </si>
  <si>
    <t>The loss of blood from the circulation, including blood loss from a device connected to a patient.</t>
  </si>
  <si>
    <t>IMDRF:E0506</t>
  </si>
  <si>
    <t>C95803</t>
  </si>
  <si>
    <t>Hemorrhagic Stroke</t>
  </si>
  <si>
    <t>An acute episode of focal or global cerebral or spinal dysfunction caused by intraparenchymal, intraventricular, or subarachnoid hemorrhage.</t>
  </si>
  <si>
    <t>4417</t>
  </si>
  <si>
    <t>An acute neurological deficit caused by bleeding within the brain or between the brain and the skull.</t>
  </si>
  <si>
    <t>IMDRF:E013301</t>
  </si>
  <si>
    <t>C50582</t>
  </si>
  <si>
    <t>Hemothorax</t>
  </si>
  <si>
    <t>A collection of blood in the pleural cavity.</t>
  </si>
  <si>
    <t>1896</t>
  </si>
  <si>
    <t>IMDRF:E0722</t>
  </si>
  <si>
    <t>C171986</t>
  </si>
  <si>
    <t>Hepatic or Biliary Problem</t>
  </si>
  <si>
    <t>A non-specific problem with the liver or biliary system.</t>
  </si>
  <si>
    <t>Unspecified Hepatic or Biliary Problem</t>
  </si>
  <si>
    <t>4493</t>
  </si>
  <si>
    <t>The report describes a non-specific problem with the liver or biliary system. Note: Please use "Appropriate Term / Code Not Available" if the report describes a specific problem but the relevant term does not exist.</t>
  </si>
  <si>
    <t>IMDRF:E1107</t>
  </si>
  <si>
    <t>C3095</t>
  </si>
  <si>
    <t>Hepatitis</t>
  </si>
  <si>
    <t>Inflammation of the liver; usually from a viral infection, but sometimes from toxic agents.</t>
  </si>
  <si>
    <t>1897</t>
  </si>
  <si>
    <t>IMDRF:E1102</t>
  </si>
  <si>
    <t>C34685</t>
  </si>
  <si>
    <t>Hernia</t>
  </si>
  <si>
    <t>The protrusion of part of an organ or fibroadipose tissue through an abnormal opening.</t>
  </si>
  <si>
    <t>2240</t>
  </si>
  <si>
    <t>The protrusion of part of an organ or fibroadipose tissue through an opening or weakened area.</t>
  </si>
  <si>
    <t>IMDRF:E2319</t>
  </si>
  <si>
    <t>C37966</t>
  </si>
  <si>
    <t>Hiccough</t>
  </si>
  <si>
    <t>An involuntary contraction of the diaphragm against closed vocal cords, producing the "hic" sound.</t>
  </si>
  <si>
    <t>Hiccups</t>
  </si>
  <si>
    <t>1899</t>
  </si>
  <si>
    <t>An involuntary contraction of the diaphragm against closed vocal cords, producing the hic sound.</t>
  </si>
  <si>
    <t>IMDRF:E0723</t>
  </si>
  <si>
    <t>C50584</t>
  </si>
  <si>
    <t>High Blood Oxygen Saturation</t>
  </si>
  <si>
    <t>A high level of the degree to which oxygen is bound to hemoglobin given as a percentage calculated by dividing the maximum oxygen capacity into the actual oxygen content and multiplying by 100. Oxygen saturation usually is measured using pulse oximetry.</t>
  </si>
  <si>
    <t>High Oxygen Saturation</t>
  </si>
  <si>
    <t>2478</t>
  </si>
  <si>
    <t>IMDRF:E2202</t>
  </si>
  <si>
    <t>C187380</t>
  </si>
  <si>
    <t>High Metal Ion Levels</t>
  </si>
  <si>
    <t>High blood or serum levels of ions which are attributed to one or more medical devices used, such as but not limited to Co, Cr, Ti, Ni, Mo.</t>
  </si>
  <si>
    <t>High metal ion levels</t>
  </si>
  <si>
    <t>4847</t>
  </si>
  <si>
    <t>IMDRF:E2206</t>
  </si>
  <si>
    <t>C50585</t>
  </si>
  <si>
    <t>High Pulmonary Arterial Wedge Pressure</t>
  </si>
  <si>
    <t>The measurement of the mean left arterial pressure, as measured by a catheter introduced into the distal pulmonary artery, is high.</t>
  </si>
  <si>
    <t>2480</t>
  </si>
  <si>
    <t>The measurement of the mean left atrial pressure, as measured by a catheter introduced into the distal pulmonary artery, is high.</t>
  </si>
  <si>
    <t>IMDRF:E0507</t>
  </si>
  <si>
    <t>C26794</t>
  </si>
  <si>
    <t>Hip Fracture</t>
  </si>
  <si>
    <t>Traumatic or pathological injury to the hip in which the continuity of either the femoral head, femoral neck, intertrochanteric or subtrochanteric regions is broken. Symptoms include pain in the hip or groin, bruising and swelling in and around the hip area. The injured hip is turned outward and the leg appears shorter on that side.</t>
  </si>
  <si>
    <t>2349</t>
  </si>
  <si>
    <t>Traumatic or pathological injury to the hip in which the continuity of either the femoral head, femoral neck, intertrochanteric or subtrochanteric regions is broken.</t>
  </si>
  <si>
    <t>IMDRF:E160301</t>
  </si>
  <si>
    <t>C92809</t>
  </si>
  <si>
    <t>Hormone Imbalance</t>
  </si>
  <si>
    <t>An abnormal finding indicating that the level of a particular hormone is not within the expected normal values.</t>
  </si>
  <si>
    <t>Hormonal Imbalance</t>
  </si>
  <si>
    <t>4495</t>
  </si>
  <si>
    <t>An imbalance of one or more hormones in the body</t>
  </si>
  <si>
    <t>IMDRF:E1209</t>
  </si>
  <si>
    <t>C3109</t>
  </si>
  <si>
    <t>Hot Flashes</t>
  </si>
  <si>
    <t>A temporary feeling of intense body warmth, flushing, sometimes accompanied by sweating. A common, symptom of menopause; other conditions that can produce hot flushes include antidepressants and drugs blocking the effect of estrogens, carcinoid tumors and a sensitivity to sulfites or other food additives.</t>
  </si>
  <si>
    <t>Hot Flashes/Flushes</t>
  </si>
  <si>
    <t>2153</t>
  </si>
  <si>
    <t>A temporary and/or sudden feeling of intense body warmth, flushing, sometimes accompanied by sweating.</t>
  </si>
  <si>
    <t>IMDRF:E1204</t>
  </si>
  <si>
    <t>C50587</t>
  </si>
  <si>
    <t>Hyalitis</t>
  </si>
  <si>
    <t>Inflammatory intraocular reaction with clouding and cells in vitreous; often accompanies inflammation of ciliary body, iris, choroid, or retina.</t>
  </si>
  <si>
    <t>Vitritis</t>
  </si>
  <si>
    <t>2181</t>
  </si>
  <si>
    <t>IMDRF:E0842</t>
  </si>
  <si>
    <t>C3111</t>
  </si>
  <si>
    <t>Hydrocephalus</t>
  </si>
  <si>
    <t>A disorder characterized by an abnormal increase of cerebrospinal fluid in the ventricles of the brain.</t>
  </si>
  <si>
    <t>3272</t>
  </si>
  <si>
    <t>IMDRF:E0117</t>
  </si>
  <si>
    <t>C27088</t>
  </si>
  <si>
    <t>Hyperbilirubinemia</t>
  </si>
  <si>
    <t>Abnormally high level of bilirubin in the blood. Excess bilirubin is associated with jaundice.</t>
  </si>
  <si>
    <t>1903</t>
  </si>
  <si>
    <t>IMDRF:E1103</t>
  </si>
  <si>
    <t>C3112</t>
  </si>
  <si>
    <t>Hypercalcemia</t>
  </si>
  <si>
    <t>Abnormally high concentration of calcium in the peripheral blood.</t>
  </si>
  <si>
    <t>4822</t>
  </si>
  <si>
    <t>Higher than normal levels of calcium in the circulating blood.</t>
  </si>
  <si>
    <t>IMDRF:E120203</t>
  </si>
  <si>
    <t>C50588</t>
  </si>
  <si>
    <t>Hyperemia</t>
  </si>
  <si>
    <t>The presence of an increased amount of blood in a part or organ; engorgement.</t>
  </si>
  <si>
    <t>1904</t>
  </si>
  <si>
    <t>IMDRF:E2322</t>
  </si>
  <si>
    <t>C116376</t>
  </si>
  <si>
    <t>Hyperesthesia</t>
  </si>
  <si>
    <t>Increased sensitivity to tactile stimulation.</t>
  </si>
  <si>
    <t>4420</t>
  </si>
  <si>
    <t>IMDRF:E013401</t>
  </si>
  <si>
    <t>C98951</t>
  </si>
  <si>
    <t>Hyperextension</t>
  </si>
  <si>
    <t>A finding indicating that joints, muscles, and/or tendons can extend beyond their normal limit.</t>
  </si>
  <si>
    <t>4523</t>
  </si>
  <si>
    <t>Forceful extension of a joint beyond its normal limits.</t>
  </si>
  <si>
    <t>IMDRF:E1611</t>
  </si>
  <si>
    <t>C26797</t>
  </si>
  <si>
    <t>Hyperglycemia</t>
  </si>
  <si>
    <t>Abnormally high level of glucose in the blood.</t>
  </si>
  <si>
    <t>1905</t>
  </si>
  <si>
    <t>IMDRF:E1205</t>
  </si>
  <si>
    <t>C37968</t>
  </si>
  <si>
    <t>Hyperkalemia</t>
  </si>
  <si>
    <t>Higher than normal levels of potassium in the circulating blood; associated with kidney failure or sometimes with the use of diuretic drugs.</t>
  </si>
  <si>
    <t>4824</t>
  </si>
  <si>
    <t>Higher than normal levels of potassium in the circulating blood.</t>
  </si>
  <si>
    <t>IMDRF:E120205</t>
  </si>
  <si>
    <t>C37970</t>
  </si>
  <si>
    <t>Hypernatremia</t>
  </si>
  <si>
    <t>Higher than normal levels of sodium in the circulating blood.</t>
  </si>
  <si>
    <t>2242</t>
  </si>
  <si>
    <t>IMDRF:E120201</t>
  </si>
  <si>
    <t>C113750</t>
  </si>
  <si>
    <t>Hyperphosphatemia</t>
  </si>
  <si>
    <t>Abnormally high level of phosphate in the blood.</t>
  </si>
  <si>
    <t>4828</t>
  </si>
  <si>
    <t>Higher than normal levels of phosphate in the circulating blood.</t>
  </si>
  <si>
    <t>IMDRF:E120209</t>
  </si>
  <si>
    <t>C3113</t>
  </si>
  <si>
    <t>Hyperplasia</t>
  </si>
  <si>
    <t>An abnormal increase in the number of cells in an organ or a tissue with consequent enlargement.</t>
  </si>
  <si>
    <t>1906</t>
  </si>
  <si>
    <t>IMDRF:E2323</t>
  </si>
  <si>
    <t>C3114</t>
  </si>
  <si>
    <t>Hypersensitivity</t>
  </si>
  <si>
    <t>An immune response that occurs following exposure to an innocuous antigen, but that does not require the presence of preformed antibodies to the antigen.</t>
  </si>
  <si>
    <t>Hypersensitivity/Allergic reaction</t>
  </si>
  <si>
    <t>1907</t>
  </si>
  <si>
    <t>A local or general reaction of an organism following contact with a specific allergen to which it has been previously exposed and to which it has become sensitized.</t>
  </si>
  <si>
    <t>IMDRF:E0402</t>
  </si>
  <si>
    <t>C3117</t>
  </si>
  <si>
    <t>Hypertension</t>
  </si>
  <si>
    <t>Blood pressure that is abnormally high.</t>
  </si>
  <si>
    <t>High Blood Pressure/ Hypertension</t>
  </si>
  <si>
    <t>1908</t>
  </si>
  <si>
    <t>IMDRF:E2320</t>
  </si>
  <si>
    <t>C50589</t>
  </si>
  <si>
    <t>Hyperthermia</t>
  </si>
  <si>
    <t>A condition characterized by an abnormally high body temperature. In a hyperthermic state, the hypothalamic set-point is normal but body temperature increases and overrides the ability to lose heat, resulting from exogenous heat exposure or endogenous heat production.</t>
  </si>
  <si>
    <t>1909</t>
  </si>
  <si>
    <t>An abnormally high body temperature. Not fever.</t>
  </si>
  <si>
    <t>IMDRF:E230102</t>
  </si>
  <si>
    <t>C50590</t>
  </si>
  <si>
    <t>Hyperventilation</t>
  </si>
  <si>
    <t>Abnormally prolonged, rapid, and deep breathing.</t>
  </si>
  <si>
    <t>1910</t>
  </si>
  <si>
    <t>IMDRF:E0724</t>
  </si>
  <si>
    <t>C50591</t>
  </si>
  <si>
    <t>Hypervolemia</t>
  </si>
  <si>
    <t>Too much fluid in the blood.</t>
  </si>
  <si>
    <t>2664</t>
  </si>
  <si>
    <t>An abnormally high circulating blood volume.</t>
  </si>
  <si>
    <t>IMDRF:E0304</t>
  </si>
  <si>
    <t>C50592</t>
  </si>
  <si>
    <t>Hyphema</t>
  </si>
  <si>
    <t>Hemorrhage within the anterior chamber of the eye; bloodshot.</t>
  </si>
  <si>
    <t>1911</t>
  </si>
  <si>
    <t>IMDRF:E0824</t>
  </si>
  <si>
    <t>C37973</t>
  </si>
  <si>
    <t>Hypocalcemia</t>
  </si>
  <si>
    <t>Lower than normal levels of calcium in the circulating blood.</t>
  </si>
  <si>
    <t>4823</t>
  </si>
  <si>
    <t>IMDRF:E120204</t>
  </si>
  <si>
    <t>C50445</t>
  </si>
  <si>
    <t>Hypoesthesia</t>
  </si>
  <si>
    <t>Impairment of tactile sensitivity manifesting as partial loss of sensitivity to sensory stimuli.</t>
  </si>
  <si>
    <t>2352</t>
  </si>
  <si>
    <t>IMDRF:E013402</t>
  </si>
  <si>
    <t>C3126</t>
  </si>
  <si>
    <t>Hypoglycemia</t>
  </si>
  <si>
    <t>Abnormally low level of glucose in the blood.</t>
  </si>
  <si>
    <t>1912</t>
  </si>
  <si>
    <t>IMDRF:E1206</t>
  </si>
  <si>
    <t>C37974</t>
  </si>
  <si>
    <t>Hypokalemia</t>
  </si>
  <si>
    <t>Lower than normal levels of potassium in the circulating blood.</t>
  </si>
  <si>
    <t>4825</t>
  </si>
  <si>
    <t>IMDRF:E120206</t>
  </si>
  <si>
    <t>C37976</t>
  </si>
  <si>
    <t>Hyponatremia</t>
  </si>
  <si>
    <t>Lower than normal levels of sodium in the circulating blood.</t>
  </si>
  <si>
    <t>4494</t>
  </si>
  <si>
    <t>IMDRF:E120202</t>
  </si>
  <si>
    <t>C50593</t>
  </si>
  <si>
    <t>Hypopyon</t>
  </si>
  <si>
    <t>An accumulation of pus in the anterior chamber of the eye.</t>
  </si>
  <si>
    <t>1913</t>
  </si>
  <si>
    <t>IMDRF:E0825</t>
  </si>
  <si>
    <t>C3128</t>
  </si>
  <si>
    <t>Hypotension</t>
  </si>
  <si>
    <t>Blood pressure that is abnormally low.</t>
  </si>
  <si>
    <t>Low Blood Pressure/ Hypotension</t>
  </si>
  <si>
    <t>1914</t>
  </si>
  <si>
    <t>IMDRF:E2321</t>
  </si>
  <si>
    <t>C87070</t>
  </si>
  <si>
    <t>Hypotonia</t>
  </si>
  <si>
    <t>A condition of decreased tone of the skeletal muscles and diminished resistance to passive stretching.</t>
  </si>
  <si>
    <t>Muscle Hypotonia</t>
  </si>
  <si>
    <t>4531</t>
  </si>
  <si>
    <t>Abnormally low level of muscle tone.</t>
  </si>
  <si>
    <t>IMDRF:E1619</t>
  </si>
  <si>
    <t>C50594</t>
  </si>
  <si>
    <t>Hypoventilation</t>
  </si>
  <si>
    <t>A state in which there is a reduced amount of air entering the pulmonary alveoli.</t>
  </si>
  <si>
    <t>1916</t>
  </si>
  <si>
    <t>IMDRF:E0725</t>
  </si>
  <si>
    <t>C50595</t>
  </si>
  <si>
    <t>Hypovolemia</t>
  </si>
  <si>
    <t>Abnormally decreased volume of circulating fluid (plasma) in body.</t>
  </si>
  <si>
    <t>2243</t>
  </si>
  <si>
    <t>An abnormally low circulating blood volume.</t>
  </si>
  <si>
    <t>IMDRF:E0305</t>
  </si>
  <si>
    <t>C50596</t>
  </si>
  <si>
    <t>Hypovolemic Shock</t>
  </si>
  <si>
    <t>Shock resulting from insufficient blood volume for the maintenance of adequate cardiac output, blood pressure and tissue perfusion.</t>
  </si>
  <si>
    <t>1917</t>
  </si>
  <si>
    <t>IMDRF:E233603</t>
  </si>
  <si>
    <t>C3890</t>
  </si>
  <si>
    <t>Hypoxia</t>
  </si>
  <si>
    <t>A decrease in the amount of oxygen in the body. Symptoms range from mild (impaired judgment, memory loss, impaired motor coordination) to severe (seizures and coma).</t>
  </si>
  <si>
    <t>1918</t>
  </si>
  <si>
    <t>A deficiency in the amount of oxygen reaching the tissues.</t>
  </si>
  <si>
    <t>IMDRF:E0726</t>
  </si>
  <si>
    <t>C50599</t>
  </si>
  <si>
    <t>Idioventricular Rhythm</t>
  </si>
  <si>
    <t>An electrocardiographic finding of three or more consecutive complexes of ventricular origin with a rate less than a certain threshold (100 or 120 beats per minute are commonly used). The QRS complexes are wide and have an abnormal morphology. (CDISC)</t>
  </si>
  <si>
    <t>1923</t>
  </si>
  <si>
    <t>An electrocardiographic finding of three or more consecutive complexes of ventricular origin. The QRS complexes are wide and have an abnormal morphology. (CDISC)</t>
  </si>
  <si>
    <t>IMDRF:E060107</t>
  </si>
  <si>
    <t>C3507</t>
  </si>
  <si>
    <t>Immune System Disorder</t>
  </si>
  <si>
    <t>A disorder resulting from an abnormality in the immune system.</t>
  </si>
  <si>
    <t>Unspecified Immune System Problem</t>
  </si>
  <si>
    <t>4435</t>
  </si>
  <si>
    <t>The report describes a non-specific problem with the immune system. Note: Please use "Appropriate Term / Code Not Available" if the report describes a specific problem but the relevant term does not exist.</t>
  </si>
  <si>
    <t>IMDRF:E0405</t>
  </si>
  <si>
    <t>C3131</t>
  </si>
  <si>
    <t>Immunodeficiency Syndrome</t>
  </si>
  <si>
    <t>Syndromes in which there is a deficiency or defect in the mechanisms of immunity, either cellular or humoral.</t>
  </si>
  <si>
    <t>Immunodeficiency</t>
  </si>
  <si>
    <t>2156</t>
  </si>
  <si>
    <t>A deficiency of immune response or a disorder characterized by deficient immune response.</t>
  </si>
  <si>
    <t>IMDRF:E0403</t>
  </si>
  <si>
    <t>C122435</t>
  </si>
  <si>
    <t>Impaired Balance</t>
  </si>
  <si>
    <t>A deficit in equilibrium, which may manifest as unsteady ambulation or inability to maintain an upright position.</t>
  </si>
  <si>
    <t>Balance Problems</t>
  </si>
  <si>
    <t>4401</t>
  </si>
  <si>
    <t>A feeling of falling down which can occur whether the person is standing, sitting or lying down.</t>
  </si>
  <si>
    <t>IMDRF:E0101</t>
  </si>
  <si>
    <t>C50601</t>
  </si>
  <si>
    <t>Impaired Healing</t>
  </si>
  <si>
    <t>Improper body tissue repair due to factors affecting one or more of the phases of wound healing, including hemostasis, inflammation, proliferation, and remodeling.</t>
  </si>
  <si>
    <t>2378</t>
  </si>
  <si>
    <t>Improper body tissue repair due to factors affecting one or more of the phases of wound healing.</t>
  </si>
  <si>
    <t>IMDRF:E1707</t>
  </si>
  <si>
    <t>C50602</t>
  </si>
  <si>
    <t>Impaired Vision</t>
  </si>
  <si>
    <t>Sight that is impaired.</t>
  </si>
  <si>
    <t>Visual Impairment</t>
  </si>
  <si>
    <t>2138</t>
  </si>
  <si>
    <t>Decreased ability to see to a degree that requires corrective measures</t>
  </si>
  <si>
    <t>IMDRF:E0839</t>
  </si>
  <si>
    <t>C50603</t>
  </si>
  <si>
    <t>Implant Failure</t>
  </si>
  <si>
    <t>Malfunction of a medical implant.</t>
  </si>
  <si>
    <t>Failure of Implant</t>
  </si>
  <si>
    <t>1924</t>
  </si>
  <si>
    <t>IMDRF:E2107</t>
  </si>
  <si>
    <t>C171991</t>
  </si>
  <si>
    <t>Implant Pain</t>
  </si>
  <si>
    <t>Pain localized to the site of the implanted device.</t>
  </si>
  <si>
    <t>4561</t>
  </si>
  <si>
    <t>IMDRF:E2109</t>
  </si>
  <si>
    <t>C50914</t>
  </si>
  <si>
    <t>Inadequate Osteointegration</t>
  </si>
  <si>
    <t>Insufficient structural and functional connection between living bone and the surface of a synthetic implant.</t>
  </si>
  <si>
    <t>Inadequate Osseointegration</t>
  </si>
  <si>
    <t>2646</t>
  </si>
  <si>
    <t>IMDRF:E1612</t>
  </si>
  <si>
    <t>C50605</t>
  </si>
  <si>
    <t>Inadequate Pain Relief</t>
  </si>
  <si>
    <t>Continuing discomfort due to a failure of current treatment.</t>
  </si>
  <si>
    <t>2388</t>
  </si>
  <si>
    <t>Continuing discomfort due to a lack or failure of a medical approach to treat pain.</t>
  </si>
  <si>
    <t>IMDRF:E2110</t>
  </si>
  <si>
    <t>C50607</t>
  </si>
  <si>
    <t>Incompetent Cervix</t>
  </si>
  <si>
    <t>A clinical diagnosis presenting with painless cervical dilatation and spontaneous mid-trimester birth in recurrent pregnancies in the absence of spontaneous membrane rupture, bleeding or clinical chorioamnionitis.</t>
  </si>
  <si>
    <t>1927</t>
  </si>
  <si>
    <t>Cervix that is abnormally prone to dilate without contractions in the second trimester of pregnancy, resulting in premature expulsion of the fetus.</t>
  </si>
  <si>
    <t>IMDRF:E1509</t>
  </si>
  <si>
    <t>C50608</t>
  </si>
  <si>
    <t>Incomplete Abortion</t>
  </si>
  <si>
    <t>The uterus is not entirely emptied of products of conception following spontaneous, medical or operative pregnancy termination.</t>
  </si>
  <si>
    <t>Incomplete Induced Abortion</t>
  </si>
  <si>
    <t>2213</t>
  </si>
  <si>
    <t>The uterus is not entirely emptied of products of conception following medical or surgical pregnancy termination.</t>
  </si>
  <si>
    <t>IMDRF:E150102</t>
  </si>
  <si>
    <t>C3429</t>
  </si>
  <si>
    <t>Incontinence</t>
  </si>
  <si>
    <t>Involuntary passage of stool or urine from the body.</t>
  </si>
  <si>
    <t>1928</t>
  </si>
  <si>
    <t>Involuntary passage of feces and/or urine from the body.</t>
  </si>
  <si>
    <t>IMDRF:E2324</t>
  </si>
  <si>
    <t>C50609</t>
  </si>
  <si>
    <t>Increased Forced Expiratory Volume</t>
  </si>
  <si>
    <t>An increase in the fraction of the forced vital capacity that is exhaled in a specific number of seconds.</t>
  </si>
  <si>
    <t>Forced Expiratory Volume Increased</t>
  </si>
  <si>
    <t>2431</t>
  </si>
  <si>
    <t>IMDRF:E0720</t>
  </si>
  <si>
    <t>C171995</t>
  </si>
  <si>
    <t>Increased Intra-Peritoneal Volume</t>
  </si>
  <si>
    <t>Overfill which occurs when there is more than the desired amount of fluid in the abdomen during peritoneal dialysis.</t>
  </si>
  <si>
    <t>Increased Intra-Peritoneal Volume (IIPV)</t>
  </si>
  <si>
    <t>4498</t>
  </si>
  <si>
    <t>Abnormal build up of fluid in the abdomen.</t>
  </si>
  <si>
    <t>IMDRF:E1303</t>
  </si>
  <si>
    <t>C187268</t>
  </si>
  <si>
    <t>Increased Intracranial Pressure</t>
  </si>
  <si>
    <t>Pressure within the craniospinal compartment is increased.</t>
  </si>
  <si>
    <t>4586</t>
  </si>
  <si>
    <t>IMDRF:E0140</t>
  </si>
  <si>
    <t>C187270</t>
  </si>
  <si>
    <t>Increased Level of Consciousness</t>
  </si>
  <si>
    <t>A neurological state characterized by increased ability to perceive and respond.</t>
  </si>
  <si>
    <t>4590</t>
  </si>
  <si>
    <t>A neurological state characterised by increased ability to perceive and respond.</t>
  </si>
  <si>
    <t>IMDRF:E014301</t>
  </si>
  <si>
    <t>C34851</t>
  </si>
  <si>
    <t>Increased NPN</t>
  </si>
  <si>
    <t>A laboratory test result indicating abnormally high concentration of non-protein nitrogen in the blood.</t>
  </si>
  <si>
    <t>Uremia</t>
  </si>
  <si>
    <t>2188</t>
  </si>
  <si>
    <t>Abnormally high concentration of non-protein nitrogen in the blood.</t>
  </si>
  <si>
    <t>IMDRF:E1306</t>
  </si>
  <si>
    <t>C50610</t>
  </si>
  <si>
    <t>Increased Peak Expiratory Flowrate</t>
  </si>
  <si>
    <t>An increase of the greatest rate of flow that can be achieved during forced expiration beginning with the lungs fully inflated.</t>
  </si>
  <si>
    <t>Increased Peak Expiratory Flow rate</t>
  </si>
  <si>
    <t>2436</t>
  </si>
  <si>
    <t>IMDRF:E0714</t>
  </si>
  <si>
    <t>C73503</t>
  </si>
  <si>
    <t>Increased Sensitivity</t>
  </si>
  <si>
    <t>Higher perceptual capacity in one or more senses.</t>
  </si>
  <si>
    <t>4538</t>
  </si>
  <si>
    <t>Higher capacity to notice through one or more senses.</t>
  </si>
  <si>
    <t>IMDRF:E0111</t>
  </si>
  <si>
    <t>C50613</t>
  </si>
  <si>
    <t>Induced Abortion Finding</t>
  </si>
  <si>
    <t>Abortion brought on intentionally.</t>
  </si>
  <si>
    <t>Induced Abortion</t>
  </si>
  <si>
    <t>2214</t>
  </si>
  <si>
    <t>IMDRF:E150103</t>
  </si>
  <si>
    <t>C26726</t>
  </si>
  <si>
    <t>Infectious Disorder</t>
  </si>
  <si>
    <t>A disorder resulting from the presence and activity of a microbial, viral, fungal, or parasitic agent. It can be transmitted by direct or indirect contact.</t>
  </si>
  <si>
    <t>Unspecified Infection</t>
  </si>
  <si>
    <t>1930</t>
  </si>
  <si>
    <t>The report describes a non-specific or unidentified infection. Note: Please use the appropriate term if the report describes a specific infection. i.e. Bacterial Infection E1901, Fungal Infection E1902, Viral Infection E1907, or a relevant Level 3 term where more detail is available.</t>
  </si>
  <si>
    <t>IMDRF:E1906</t>
  </si>
  <si>
    <t>C118749</t>
  </si>
  <si>
    <t>Infectious Keratitis</t>
  </si>
  <si>
    <t>Inflammation of the cornea secondary to an infectious process.</t>
  </si>
  <si>
    <t>Infective Keratitis</t>
  </si>
  <si>
    <t>1945</t>
  </si>
  <si>
    <t>Keratitis due to infection, including infection by acanthamoeba.</t>
  </si>
  <si>
    <t>IMDRF:E082901</t>
  </si>
  <si>
    <t>C3299</t>
  </si>
  <si>
    <t>Infectious Otitis Externa</t>
  </si>
  <si>
    <t>Inflammation of the anatomical structures of the outer ear and ear canal secondary to an infectious process. Bacterial etiology is most common, but fungal infection is also possible. Symptoms include erythema, edema, and pain.</t>
  </si>
  <si>
    <t>Otitis Externa</t>
  </si>
  <si>
    <t>4814</t>
  </si>
  <si>
    <t>An infectious process involving the outer ear and ear canal.</t>
  </si>
  <si>
    <t>IMDRF:E090801</t>
  </si>
  <si>
    <t>C3836</t>
  </si>
  <si>
    <t>Infertility</t>
  </si>
  <si>
    <t>Inability to conceive for at least one year after trying and having unprotected sex. Causes of female infertility include endometriosis, fallopian tubes obstruction, and polycystic ovary syndrome. Causes of male infertility include abnormal sperm production or function, blockage of the epididymis, blockage of the ejaculatory ducts, hypospadias, exposure to pesticides, and health related issues.</t>
  </si>
  <si>
    <t>4830</t>
  </si>
  <si>
    <t>Inability to conceive for at least one year after trying and having unprotected sex. Causes of female infertility include endometriosis, fallopian tubes obstruction, and polycystic ovary syndrome. Causes of male infertility include abnormal sperm production or function, blockage of the epididymis, blockage of the ejaculatory ducts and hypospadias.</t>
  </si>
  <si>
    <t>IMDRF:E1520</t>
  </si>
  <si>
    <t>C25754</t>
  </si>
  <si>
    <t>Infiltration</t>
  </si>
  <si>
    <t>The process of the diffusion or accumulation in a tissue or cells of a substance not normal to it or in amounts above normal. (NCI)</t>
  </si>
  <si>
    <t>Infiltration into Tissue</t>
  </si>
  <si>
    <t>1931</t>
  </si>
  <si>
    <t>Permeation of foreign substances into tissues or cells.</t>
  </si>
  <si>
    <t>IMDRF:E2325</t>
  </si>
  <si>
    <t>C3137</t>
  </si>
  <si>
    <t>Inflammation</t>
  </si>
  <si>
    <t>A finding of a localized protective response resulting from injury or destruction of tissues. Inflammation serves to destroy, dilute, or wall off both the injurious agent and the injured tissue. In the acute phase, inflammation is characterized by the signs of pain, heat, redness, swelling, and loss of function. Histologically, inflammation involves a complex series of events, including dilatation of arterioles, capillaries, and venules, with increased permeability and blood flow; exudation of fluids, including plasma proteins; and leukocyte migration into the site of inflammation.</t>
  </si>
  <si>
    <t>1932</t>
  </si>
  <si>
    <t>A localized physical condition in which part of the body becomes reddened, swollen, or hot and often painful.</t>
  </si>
  <si>
    <t>IMDRF:E2326</t>
  </si>
  <si>
    <t>C187371</t>
  </si>
  <si>
    <t>Injection Site Pooling</t>
  </si>
  <si>
    <t>Liquid or a pocket of air trapped under the skin, typically due to injection procedures.</t>
  </si>
  <si>
    <t>4840</t>
  </si>
  <si>
    <t>Liquid or a pocket of air trapped under the skin, typically due to injection problems. Does not include inflammation.</t>
  </si>
  <si>
    <t>IMDRF:E1725</t>
  </si>
  <si>
    <t>C3508</t>
  </si>
  <si>
    <t>Injection Site Reaction</t>
  </si>
  <si>
    <t>An intense reaction (usually immunologic) developing at the site of injection</t>
  </si>
  <si>
    <t>4562</t>
  </si>
  <si>
    <t>IMDRF:E2111</t>
  </si>
  <si>
    <t>C51220</t>
  </si>
  <si>
    <t>Insufficient Anesthesia</t>
  </si>
  <si>
    <t>A state of consciousness that permits the formation of explicit and implicit memories while under general anesthesia.</t>
  </si>
  <si>
    <t>Awareness during Anaesthesia</t>
  </si>
  <si>
    <t>1707</t>
  </si>
  <si>
    <t>IMDRF:E2102</t>
  </si>
  <si>
    <t>C172137</t>
  </si>
  <si>
    <t>Insufficient Information to Classify Condition</t>
  </si>
  <si>
    <t>Not enough information available to classify the clinical signs, symptoms and conditions.</t>
  </si>
  <si>
    <t>4580</t>
  </si>
  <si>
    <t>Health effect appears to have occurred but there is not yet enough information available to classify the clinical signs, symptoms and conditions.</t>
  </si>
  <si>
    <t>IMDRF:E2401</t>
  </si>
  <si>
    <t>C50615</t>
  </si>
  <si>
    <t>Insulin Shock</t>
  </si>
  <si>
    <t>A hypoglycemic reaction to overdosage of insulin, a skipped meal, or strenuous exercise in an insulin-dependent diabetic.</t>
  </si>
  <si>
    <t>Hypoglycemic Shock</t>
  </si>
  <si>
    <t>4575</t>
  </si>
  <si>
    <t>IMDRF:E233602</t>
  </si>
  <si>
    <t>C171999</t>
  </si>
  <si>
    <t>Intervertebral Disc Compression or Protrusion</t>
  </si>
  <si>
    <t>Degenerative, pathological or traumatic changes in the cartilaginous tissue of the spine leading to unwanted compression or protrusion of the disc.</t>
  </si>
  <si>
    <t>4524</t>
  </si>
  <si>
    <t>IMDRF:E1613</t>
  </si>
  <si>
    <t>C39611</t>
  </si>
  <si>
    <t>Intestinal Perforation</t>
  </si>
  <si>
    <t>A rupture in the wall of the small or large intestine due to traumatic or pathologic processes.</t>
  </si>
  <si>
    <t>Bowel Perforation</t>
  </si>
  <si>
    <t>2668</t>
  </si>
  <si>
    <t>IMDRF:E1006</t>
  </si>
  <si>
    <t>C78372</t>
  </si>
  <si>
    <t>Intra-Abdominal Hemorrhage</t>
  </si>
  <si>
    <t>Bleeding within the abdominal cavity.</t>
  </si>
  <si>
    <t>4479</t>
  </si>
  <si>
    <t>IMDRF:E1017</t>
  </si>
  <si>
    <t>C50438</t>
  </si>
  <si>
    <t>Intracranial Hemorrhage</t>
  </si>
  <si>
    <t>Bleeding within the cranium.</t>
  </si>
  <si>
    <t>1891</t>
  </si>
  <si>
    <t>IMDRF:E0118</t>
  </si>
  <si>
    <t>C50617</t>
  </si>
  <si>
    <t>Intraocular Infection</t>
  </si>
  <si>
    <t>Infection within the eye.</t>
  </si>
  <si>
    <t>1933</t>
  </si>
  <si>
    <t>IMDRF:E081801</t>
  </si>
  <si>
    <t>C172147</t>
  </si>
  <si>
    <t>Intraocular Pressure Decreased</t>
  </si>
  <si>
    <t>Decrease of pressure of the intraocular fluid in the eye.</t>
  </si>
  <si>
    <t>4468</t>
  </si>
  <si>
    <t>IMDRF:E0826</t>
  </si>
  <si>
    <t>C50618</t>
  </si>
  <si>
    <t>Intraocular Pressure Increased</t>
  </si>
  <si>
    <t>Increased pressure of the intraocular fluid in the eye.</t>
  </si>
  <si>
    <t>1937</t>
  </si>
  <si>
    <t>Increase of pressure of the intraocular fluid in the eye.</t>
  </si>
  <si>
    <t>IMDRF:E0827</t>
  </si>
  <si>
    <t>C50619</t>
  </si>
  <si>
    <t>Intraoperative Pain</t>
  </si>
  <si>
    <t>Pain occurring during a surgical operation.</t>
  </si>
  <si>
    <t>2662</t>
  </si>
  <si>
    <t>IMDRF:E2112</t>
  </si>
  <si>
    <t>C50621</t>
  </si>
  <si>
    <t>Iritis</t>
  </si>
  <si>
    <t>Inflammation of the iris.</t>
  </si>
  <si>
    <t>1940</t>
  </si>
  <si>
    <t>IMDRF:E0828</t>
  </si>
  <si>
    <t>C35219</t>
  </si>
  <si>
    <t>Irregular Menstruation</t>
  </si>
  <si>
    <t>Deviations from the normal process; e.g. delayed, difficult, profuse, scanty, unusual bleeding, etc.</t>
  </si>
  <si>
    <t>Menstrual Irregularities</t>
  </si>
  <si>
    <t>1959</t>
  </si>
  <si>
    <t>IMDRF:E1408</t>
  </si>
  <si>
    <t>C50622</t>
  </si>
  <si>
    <t>Irregular Pulse</t>
  </si>
  <si>
    <t>Not rhythmic pulse irregular in beat or accent.</t>
  </si>
  <si>
    <t>2469</t>
  </si>
  <si>
    <t>A pulse that beats at irregular intervals.</t>
  </si>
  <si>
    <t>IMDRF:E060108</t>
  </si>
  <si>
    <t>C50623</t>
  </si>
  <si>
    <t>Irritability</t>
  </si>
  <si>
    <t>Excited response to stimuli.</t>
  </si>
  <si>
    <t>2421</t>
  </si>
  <si>
    <t>A feeling of agitation. Tending to become frustrated or upset easily.</t>
  </si>
  <si>
    <t>IMDRF:E020205</t>
  </si>
  <si>
    <t>C34738</t>
  </si>
  <si>
    <t>Ischemia</t>
  </si>
  <si>
    <t>Lack of blood supply to an area of the body, resulting in impairment of tissue oxygenation.</t>
  </si>
  <si>
    <t>1942</t>
  </si>
  <si>
    <t>Lack of oxygen in tissues, commonly due to impaired blood supply to an area of the body, resulting in impairment of tissue oxygenation.</t>
  </si>
  <si>
    <t>IMDRF:E0509</t>
  </si>
  <si>
    <t>C50625</t>
  </si>
  <si>
    <t>Ischemic Heart Disease</t>
  </si>
  <si>
    <t>A disorder of cardiac function caused by insufficient blood flow to the muscle tissue of the heart. The decreased blood flow may be due to narrowing of the coronary arteries, to obstruction by a thrombus, or less commonly, to diffuse narrowing of arterioles and other small vessels within the heart. Severe interruption of the blood supply to the myocardial tissue may result in necrosis of cardiac muscle (myocardial infarction).</t>
  </si>
  <si>
    <t>2493</t>
  </si>
  <si>
    <t>IMDRF:E0612</t>
  </si>
  <si>
    <t>C95802</t>
  </si>
  <si>
    <t>Ischemic Stroke</t>
  </si>
  <si>
    <t>An acute episode of focal cerebral, spinal, or retinal dysfunction caused by infarction of brain tissue.</t>
  </si>
  <si>
    <t>Ischemia Stroke</t>
  </si>
  <si>
    <t>4418</t>
  </si>
  <si>
    <t>An ischemic condition of the brain, producing a persistent focal neurological deficit in the area of distribution of the cerebral arteries.</t>
  </si>
  <si>
    <t>IMDRF:E013302</t>
  </si>
  <si>
    <t>C3143</t>
  </si>
  <si>
    <t>Jaundice</t>
  </si>
  <si>
    <t>Yellow pigmentation of the skin, mucous membranes, and the eyes due to hyperbilirubinemia. Causes include liver disease, biliary tract obstruction, and hemolysis.</t>
  </si>
  <si>
    <t>2187</t>
  </si>
  <si>
    <t>Yellow pigmentation of the skin, mucous membranes, and the eyes due to hyperbilirubinemia.</t>
  </si>
  <si>
    <t>IMDRF:E1709</t>
  </si>
  <si>
    <t>C124948</t>
  </si>
  <si>
    <t>Joint Contracture</t>
  </si>
  <si>
    <t>Permanent shortening of a joint, usually resulting from prolonged spasticity in a muscle area.</t>
  </si>
  <si>
    <t>4528</t>
  </si>
  <si>
    <t>Permanent restriction of a joint, usually resulting from prolonged spasticity in a muscle area.</t>
  </si>
  <si>
    <t>IMDRF:E161602</t>
  </si>
  <si>
    <t>C26750</t>
  </si>
  <si>
    <t>Joint Dislocation</t>
  </si>
  <si>
    <t>An abnormal separation where two or more bones meet.</t>
  </si>
  <si>
    <t>2374</t>
  </si>
  <si>
    <t>IMDRF:E1614</t>
  </si>
  <si>
    <t>C49052</t>
  </si>
  <si>
    <t>Joint Effusion</t>
  </si>
  <si>
    <t>Abnormally increased amount of fluid in a joint cavity, usually as a result of joint inflammation.</t>
  </si>
  <si>
    <t>Joint effusion</t>
  </si>
  <si>
    <t>4849</t>
  </si>
  <si>
    <t>An abnormal collection of fluid in hollow spaces or between tissues of the joints.</t>
  </si>
  <si>
    <t>IMDRF:E233802</t>
  </si>
  <si>
    <t>C187369</t>
  </si>
  <si>
    <t>Joint Impingement</t>
  </si>
  <si>
    <t>A painful condition caused by the friction of joint tissues.</t>
  </si>
  <si>
    <t>4834</t>
  </si>
  <si>
    <t>Impingement relating to joints. Can be e.g. implant-on-bone, implant-on-soft tissue, or implant-on-implant impingement.</t>
  </si>
  <si>
    <t>IMDRF:E1639</t>
  </si>
  <si>
    <t>C172000</t>
  </si>
  <si>
    <t>Joint Laxity</t>
  </si>
  <si>
    <t>Looseness or instability of a joint.</t>
  </si>
  <si>
    <t>4526</t>
  </si>
  <si>
    <t>IMDRF:E1615</t>
  </si>
  <si>
    <t>C26805</t>
  </si>
  <si>
    <t>Keratitis</t>
  </si>
  <si>
    <t>Inflammation of the cornea.</t>
  </si>
  <si>
    <t>1944</t>
  </si>
  <si>
    <t>IMDRF:E0829</t>
  </si>
  <si>
    <t>C128369</t>
  </si>
  <si>
    <t>Labyrinthitis</t>
  </si>
  <si>
    <t>Inflammation of the anatomical structures of the inner ear secondary to an infectious process. Symptoms include severe vertigo, nausea, vomiting, anxiety, and pain. Viral etiology is most common, and recent history of an upper respiratory infection is common.</t>
  </si>
  <si>
    <t/>
  </si>
  <si>
    <t>An inflammation of the labyrinth in the inner ear that causes dizziness and reduced or distorted hearing.</t>
  </si>
  <si>
    <t>IMDRF:E0910</t>
  </si>
  <si>
    <t>C50446</t>
  </si>
  <si>
    <t>Laceration</t>
  </si>
  <si>
    <t>A cut or tear in any tissue.</t>
  </si>
  <si>
    <t>Laceration(s)</t>
  </si>
  <si>
    <t>1946</t>
  </si>
  <si>
    <t>IMDRF:E2009</t>
  </si>
  <si>
    <t>C50841</t>
  </si>
  <si>
    <t>Laceration Of Esophagus</t>
  </si>
  <si>
    <t>A torn, ragged, mangled wound, or an accidental cut of esophagus.</t>
  </si>
  <si>
    <t>Laceration(s) of Esophagus</t>
  </si>
  <si>
    <t>2398</t>
  </si>
  <si>
    <t>IMDRF:E1018</t>
  </si>
  <si>
    <t>C3158</t>
  </si>
  <si>
    <t>Leiomyosarcoma</t>
  </si>
  <si>
    <t>An uncommon, aggressive malignant smooth muscle neoplasm, usually occurring in post-menopausal women.  It is characterized by a proliferation of neoplastic spindle cells.  Morphologic variants include epithelioid, granular cell, inflammatory and myxoid leimyosarcomas.</t>
  </si>
  <si>
    <t>4550</t>
  </si>
  <si>
    <t>A malignant tumor of smooth muscle cells that can arise almost anywhere in the body but is most common in the uterus, abdomen, or pelvis.</t>
  </si>
  <si>
    <t>IMDRF:E180103</t>
  </si>
  <si>
    <t>C50412</t>
  </si>
  <si>
    <t>Lethargic</t>
  </si>
  <si>
    <t>Characterized by a lack of vitality or energy.</t>
  </si>
  <si>
    <t>Lethargy</t>
  </si>
  <si>
    <t>2560</t>
  </si>
  <si>
    <t>IMDRF:E0204</t>
  </si>
  <si>
    <t>C35524</t>
  </si>
  <si>
    <t>Leukocytosis</t>
  </si>
  <si>
    <t>A laboratory test result indicating an increased number of white blood cells in the peripheral blood.</t>
  </si>
  <si>
    <t>High White Blood Cell Count</t>
  </si>
  <si>
    <t>4594</t>
  </si>
  <si>
    <t>The white blood cell count is above the normal range.</t>
  </si>
  <si>
    <t>IMDRF:E0311</t>
  </si>
  <si>
    <t>C50633</t>
  </si>
  <si>
    <t>Ligament Injury</t>
  </si>
  <si>
    <t>An injury to any of the fibrous bands of tissue that comprise an articulation (joint).</t>
  </si>
  <si>
    <t>Damage to Ligament(s)</t>
  </si>
  <si>
    <t>1952</t>
  </si>
  <si>
    <t>IMDRF:E1606</t>
  </si>
  <si>
    <t>C172003</t>
  </si>
  <si>
    <t>Limb Fracture</t>
  </si>
  <si>
    <t>A traumatic break in one or more bones in a limb.</t>
  </si>
  <si>
    <t>4518</t>
  </si>
  <si>
    <t>A traumatic break in one or more of the bones in a limb.</t>
  </si>
  <si>
    <t>IMDRF:E160302</t>
  </si>
  <si>
    <t>C187370</t>
  </si>
  <si>
    <t>Limb Pain</t>
  </si>
  <si>
    <t>Pain in the arm(s) and/or leg(s).</t>
  </si>
  <si>
    <t>4836</t>
  </si>
  <si>
    <t>Pain in the arms and/or legs.</t>
  </si>
  <si>
    <t>IMDRF:E1641</t>
  </si>
  <si>
    <t>C50634</t>
  </si>
  <si>
    <t>Liver Dysfunction</t>
  </si>
  <si>
    <t>A finding that indicates abnormal liver function.</t>
  </si>
  <si>
    <t>Liver Damage/Dysfunction</t>
  </si>
  <si>
    <t>1954</t>
  </si>
  <si>
    <t>Non traumatic damage to the liver parenchyma resulting in hepatic insufficiency.</t>
  </si>
  <si>
    <t>IMDRF:E1104</t>
  </si>
  <si>
    <t>C26922</t>
  </si>
  <si>
    <t>Liver Failure</t>
  </si>
  <si>
    <t>A disorder characterized by the inability of the liver to metabolize chemicals in the body. Causes include cirrhosis and drug-induced hepatotoxicity. Signs and symptoms include jaundice and encephalopathy. Laboratory test results reveal abnormal plasma levels of ammonia, bilirubin, lactic dehydrogenase, and alkaline phosphatase.</t>
  </si>
  <si>
    <t>4492</t>
  </si>
  <si>
    <t>Sustained, and severe damage to the liver with significant loss of function.</t>
  </si>
  <si>
    <t>IMDRF:E1105</t>
  </si>
  <si>
    <t>C50854</t>
  </si>
  <si>
    <t>Liver Laceration</t>
  </si>
  <si>
    <t>A cut or tear in the liver.</t>
  </si>
  <si>
    <t>Liver Laceration(s)</t>
  </si>
  <si>
    <t>1955</t>
  </si>
  <si>
    <t>IMDRF:E1106</t>
  </si>
  <si>
    <t>C50419</t>
  </si>
  <si>
    <t>Local Reaction</t>
  </si>
  <si>
    <t>A regionally-limited response to an antigen, which may include inflammation, induration, erythema, pruritus or pain.</t>
  </si>
  <si>
    <t>2035</t>
  </si>
  <si>
    <t>IMDRF:E040203</t>
  </si>
  <si>
    <t>C39688</t>
  </si>
  <si>
    <t>Localized Skin Lesion</t>
  </si>
  <si>
    <t>A pathologic process that affects the skin and is confined to a specific area.</t>
  </si>
  <si>
    <t>4542</t>
  </si>
  <si>
    <t>IMDRF:E1710</t>
  </si>
  <si>
    <t>C50635</t>
  </si>
  <si>
    <t>Loss of Consciousness</t>
  </si>
  <si>
    <t>An inability to purposefully respond to stimuli.</t>
  </si>
  <si>
    <t>Loss of consciousness</t>
  </si>
  <si>
    <t>2418</t>
  </si>
  <si>
    <t>A level of awareness that can be described as consistently not responsive to stimuli.</t>
  </si>
  <si>
    <t>IMDRF:E0119</t>
  </si>
  <si>
    <t>C50637</t>
  </si>
  <si>
    <t>Loss of Range of Motion</t>
  </si>
  <si>
    <t>A finding that the flexibility of a joint is below the expected range of normal for that individual.</t>
  </si>
  <si>
    <t>2032</t>
  </si>
  <si>
    <t>IMDRF:E1616</t>
  </si>
  <si>
    <t>C50638</t>
  </si>
  <si>
    <t>Loss of Vision</t>
  </si>
  <si>
    <t>A condition in which the ability to see is impaired.</t>
  </si>
  <si>
    <t>2139</t>
  </si>
  <si>
    <t>Severely reduced visual acuity that cannot be corrected, or total loss of vision.</t>
  </si>
  <si>
    <t>IMDRF:E083902</t>
  </si>
  <si>
    <t>C50639</t>
  </si>
  <si>
    <t>Loss of Vitreous Fluid</t>
  </si>
  <si>
    <t>Loss or prolapse of vitreous gel.</t>
  </si>
  <si>
    <t>Vitreous Loss</t>
  </si>
  <si>
    <t>2142</t>
  </si>
  <si>
    <t>loss or prolapse of vitreous gel.</t>
  </si>
  <si>
    <t>IMDRF:E0841</t>
  </si>
  <si>
    <t>C50640</t>
  </si>
  <si>
    <t>Low Blood Oxygen Saturation</t>
  </si>
  <si>
    <t>A low level of the degree to which oxygen is bound to hemoglobin given as a percentage calculated by dividing the maximum oxygen capacity into the actual oxygen content and multiplying by 100. Oxygen saturation usually is measured using pulse oximetry.</t>
  </si>
  <si>
    <t>Low Oxygen Saturation</t>
  </si>
  <si>
    <t>2477</t>
  </si>
  <si>
    <t>IMDRF:E2203</t>
  </si>
  <si>
    <t>C50641</t>
  </si>
  <si>
    <t>Low Cardiac Output</t>
  </si>
  <si>
    <t>A below normal volume of blood pumped from the right or left ventricle of the heart per unit time.</t>
  </si>
  <si>
    <t>2501</t>
  </si>
  <si>
    <t>IMDRF:E0613</t>
  </si>
  <si>
    <t>C162110</t>
  </si>
  <si>
    <t>Low Leukocyte Count</t>
  </si>
  <si>
    <t>A lower than average level of leukocytes in a sample.</t>
  </si>
  <si>
    <t>Low White Blood Cell Count</t>
  </si>
  <si>
    <t>4433</t>
  </si>
  <si>
    <t>The white blood cell count is below the normal range, including neutropenia.</t>
  </si>
  <si>
    <t>IMDRF:E0309</t>
  </si>
  <si>
    <t>C50642</t>
  </si>
  <si>
    <t>Low Pulmonary Arterial Wedge Pressure</t>
  </si>
  <si>
    <t>The measurement of the mean left pulmonary arterial pressure, as measured by a catheter introduced into the distal pulmonary artery, is low.</t>
  </si>
  <si>
    <t>2479</t>
  </si>
  <si>
    <t>The measurement of the mean left atrial pressure, as measured by a catheter introduced into the distal pulmonary artery, is low.</t>
  </si>
  <si>
    <t>IMDRF:E0508</t>
  </si>
  <si>
    <t>C50644</t>
  </si>
  <si>
    <t>Lung Overinflation</t>
  </si>
  <si>
    <t>Abnormal permanent enlargement of the lung air spaces distal to terminal bronchiole not resulted from wall destruction, e.g. due to loss of opposite lung.</t>
  </si>
  <si>
    <t>Overinflation of Lung</t>
  </si>
  <si>
    <t>2397</t>
  </si>
  <si>
    <t>IMDRF:E0729</t>
  </si>
  <si>
    <t>C3208</t>
  </si>
  <si>
    <t>Lymphoma</t>
  </si>
  <si>
    <t>A malignant (clonal) proliferation of B- lymphocytes or T- lymphocytes which involves the lymph nodes, bone marrow and/or extranodal sites. This category includes Non-Hodgkin lymphomas and Hodgkin lymphomas.</t>
  </si>
  <si>
    <t>3263</t>
  </si>
  <si>
    <t>IMDRF:E180104</t>
  </si>
  <si>
    <t>C35468</t>
  </si>
  <si>
    <t>Macular Edema</t>
  </si>
  <si>
    <t>Accumulation of intraretinal fluid and protein in the macula, which may result in swelling and decreased central vision.</t>
  </si>
  <si>
    <t>1822</t>
  </si>
  <si>
    <t>IMDRF:E0830</t>
  </si>
  <si>
    <t>C3832</t>
  </si>
  <si>
    <t>Malaise</t>
  </si>
  <si>
    <t>A feeling of general discomfort or uneasiness, an out-of-sorts feeling.</t>
  </si>
  <si>
    <t>2359</t>
  </si>
  <si>
    <t>IMDRF:E020204</t>
  </si>
  <si>
    <t>C9305</t>
  </si>
  <si>
    <t>Malignant Neoplasm</t>
  </si>
  <si>
    <t>A tumor composed of atypical neoplastic, often pleomorphic cells that invade other tissues. Malignant neoplasms often metastasize to distant anatomic sites and may recur after excision. The most common malignant neoplasms are carcinomas, Hodgkin and non-Hodgkin lymphomas, leukemias, melanomas, and sarcomas.</t>
  </si>
  <si>
    <t>Cancer</t>
  </si>
  <si>
    <t>3262</t>
  </si>
  <si>
    <t>A group of diseases in which abnormal cells divide without control, invade nearby tissues and may also spread to other parts of the body through the blood and lymph systems.</t>
  </si>
  <si>
    <t>IMDRF:E1801</t>
  </si>
  <si>
    <t>C118393</t>
  </si>
  <si>
    <t>Malunion of Bone</t>
  </si>
  <si>
    <t>Faulty healing of bone, resulting in improper anatomical alignment.</t>
  </si>
  <si>
    <t>4529</t>
  </si>
  <si>
    <t>IMDRF:E1617</t>
  </si>
  <si>
    <t>C128368</t>
  </si>
  <si>
    <t>Mastoiditis</t>
  </si>
  <si>
    <t>Inflammation of the mucosal lining of the mastoid antrum and mastoid air cell system of the mastoid process.</t>
  </si>
  <si>
    <t>4835</t>
  </si>
  <si>
    <t>An infection of the bony air cells in the mastoid bone.</t>
  </si>
  <si>
    <t>IMDRF:E1640</t>
  </si>
  <si>
    <t>C50645</t>
  </si>
  <si>
    <t>Mediastinal Shift</t>
  </si>
  <si>
    <t>Displacement of structures in the thoracic cavity in one direction due to increased pleural pressure on the contralateral side.</t>
  </si>
  <si>
    <t>2198</t>
  </si>
  <si>
    <t>IMDRF:E0727</t>
  </si>
  <si>
    <t>C86571</t>
  </si>
  <si>
    <t>Melena</t>
  </si>
  <si>
    <t>Abnormally dark tarry feces containing blood, usually from gastrointestinal bleeding.</t>
  </si>
  <si>
    <t>4480</t>
  </si>
  <si>
    <t>IMDRF:E1019</t>
  </si>
  <si>
    <t>C26828</t>
  </si>
  <si>
    <t>Meningitis</t>
  </si>
  <si>
    <t>A disorder characterized by acute inflammation of the meninges of the brain and/or spinal cord.</t>
  </si>
  <si>
    <t>2389</t>
  </si>
  <si>
    <t>IMDRF:E0121</t>
  </si>
  <si>
    <t>C26829</t>
  </si>
  <si>
    <t>Menorrhagia</t>
  </si>
  <si>
    <t>Heavy bleeding during regular menstruation.</t>
  </si>
  <si>
    <t>4508</t>
  </si>
  <si>
    <t>Heavy or large blood loss during menses.</t>
  </si>
  <si>
    <t>IMDRF:E140702</t>
  </si>
  <si>
    <t>C172007</t>
  </si>
  <si>
    <t>Metallosis</t>
  </si>
  <si>
    <t>Aseptic fibrosis or local necrosis secondary to metal corrosion and release of wear debris.</t>
  </si>
  <si>
    <t>Metal Related Pathology</t>
  </si>
  <si>
    <t>4530</t>
  </si>
  <si>
    <t>Also known as Metallosis. Includes trunnionosis, aseptic fibrosis or local necrosis secondary to metal corrosion and release of wear debris.</t>
  </si>
  <si>
    <t>IMDRF:E1618</t>
  </si>
  <si>
    <t>C34818</t>
  </si>
  <si>
    <t>Metrorrhagia</t>
  </si>
  <si>
    <t>Uterine bleeding that occurs during a time not associated with the normal menstrual period.</t>
  </si>
  <si>
    <t>Intermenstrual Bleeding</t>
  </si>
  <si>
    <t>2665</t>
  </si>
  <si>
    <t>IMDRF:E140701</t>
  </si>
  <si>
    <t>C50901</t>
  </si>
  <si>
    <t>Microcystic Corneal Edema</t>
  </si>
  <si>
    <t>Corneal edema of inflammatory origin associated with contact lens wear and morphologically characterized by presence of epithelial microcysts. Microcysts are small (typically 10-50 microns in diameter), clear, irregularly shaped high refractive inclusions that form in the basal layers of the epithelium and move towards the anterior surface of the cornea, surrounding epithelial haze. The cause of microcytic edema is related to the physical presence of contact lenses and possibly a mechanical effect of lens wear.</t>
  </si>
  <si>
    <t>Microcystic Edema</t>
  </si>
  <si>
    <t>1823</t>
  </si>
  <si>
    <t>Corneal edema of inflammatory origin associated with contact lens wear and morphologically characterized by presence of epithelial microcysts.</t>
  </si>
  <si>
    <t>IMDRF:E080702</t>
  </si>
  <si>
    <t>C50652</t>
  </si>
  <si>
    <t>Missed Abortion</t>
  </si>
  <si>
    <t>Retention in uterus of an abortus.</t>
  </si>
  <si>
    <t>2215</t>
  </si>
  <si>
    <t>IMDRF:E150104</t>
  </si>
  <si>
    <t>C50653</t>
  </si>
  <si>
    <t>Mitral Perforation</t>
  </si>
  <si>
    <t>A rupture in the mitral valve tissue due to traumatic or pathologic processes.</t>
  </si>
  <si>
    <t>2512</t>
  </si>
  <si>
    <t>IMDRF:E0614</t>
  </si>
  <si>
    <t>C50888</t>
  </si>
  <si>
    <t>Mitral Valve Insufficiency</t>
  </si>
  <si>
    <t>Dysfunction of the mitral valve characterized by incomplete valve closure.</t>
  </si>
  <si>
    <t>Mitral Valve Insufficiency/ Regurgitation</t>
  </si>
  <si>
    <t>4451</t>
  </si>
  <si>
    <t>Incomplete closure or damage to a valve leaflet of the mitral valve, resulting in mitral valve backflow.</t>
  </si>
  <si>
    <t>IMDRF:E062102</t>
  </si>
  <si>
    <t>C50654</t>
  </si>
  <si>
    <t>Mitral Valve Stenosis</t>
  </si>
  <si>
    <t>Narrowing of the left atrioventricular mitral orifice.</t>
  </si>
  <si>
    <t>1965</t>
  </si>
  <si>
    <t>Obstruction of flow across a mitral heart valve due to immobility reduced elasticity of the leaflets and/or a restricted orifice.</t>
  </si>
  <si>
    <t>IMDRF:E062202</t>
  </si>
  <si>
    <t>C116757</t>
  </si>
  <si>
    <t>Movement Disorder</t>
  </si>
  <si>
    <t>Neurological conditions resulting in abnormal voluntary or involuntary movement, which may impact the speed, fluency, quality and ease of movement.</t>
  </si>
  <si>
    <t>4412</t>
  </si>
  <si>
    <t>IMDRF:E0122</t>
  </si>
  <si>
    <t>C26778</t>
  </si>
  <si>
    <t>Multiple Fractures</t>
  </si>
  <si>
    <t>Two or more simultaneous traumatic breaks in one or more bones.</t>
  </si>
  <si>
    <t>4519</t>
  </si>
  <si>
    <t>IMDRF:E160303</t>
  </si>
  <si>
    <t>C75568</t>
  </si>
  <si>
    <t>Multiple Organ Failure</t>
  </si>
  <si>
    <t>Complete impairment of two or more organs or organ systems.</t>
  </si>
  <si>
    <t>3261</t>
  </si>
  <si>
    <t>IMDRF:E2342</t>
  </si>
  <si>
    <t>C34827</t>
  </si>
  <si>
    <t>Muscle Cramp</t>
  </si>
  <si>
    <t>A sustained, sudden and involuntary contraction of a muscle or group of muscles.</t>
  </si>
  <si>
    <t>Cramp(s) /Muscle Spasm(s)</t>
  </si>
  <si>
    <t>4521</t>
  </si>
  <si>
    <t>IMDRF:E1605</t>
  </si>
  <si>
    <t>C187271</t>
  </si>
  <si>
    <t>Muscle Weakness/Atrophy</t>
  </si>
  <si>
    <t>A reduction in the strength and/or mass of one or more muscles.</t>
  </si>
  <si>
    <t>1967</t>
  </si>
  <si>
    <t>IMDRF:E1621</t>
  </si>
  <si>
    <t>C50659</t>
  </si>
  <si>
    <t>Muscular Rigidity</t>
  </si>
  <si>
    <t>An involuntary, persistent state of firm, tense muscles with marked resistance to passive movement.</t>
  </si>
  <si>
    <t>1968</t>
  </si>
  <si>
    <t>IMDRF:E161603</t>
  </si>
  <si>
    <t>C110937</t>
  </si>
  <si>
    <t>Musculoskeletal Finding</t>
  </si>
  <si>
    <t>Symptoms, physical examination results, and/or laboratory rest results related to the muscles and bones.</t>
  </si>
  <si>
    <t>Unspecified Musculoskeletal problem</t>
  </si>
  <si>
    <t>4535</t>
  </si>
  <si>
    <t>The report describes a non-specific problem with the musculoskeletal system. Note: Please use "Appropriate Term / Code Not Available" if the report describes a specific problem but the relevant term does not exist.</t>
  </si>
  <si>
    <t>IMDRF:E1635</t>
  </si>
  <si>
    <t>C110943</t>
  </si>
  <si>
    <t>Musculoskeletal Injury</t>
  </si>
  <si>
    <t>Damage to the muscles, bones and their supportive structural attachments.</t>
  </si>
  <si>
    <t>Muscle/Tendon Damage</t>
  </si>
  <si>
    <t>4532</t>
  </si>
  <si>
    <t>Any injury to muscle or tendon tissue including strains.</t>
  </si>
  <si>
    <t>IMDRF:E1620</t>
  </si>
  <si>
    <t>C27009</t>
  </si>
  <si>
    <t>Myalgia</t>
  </si>
  <si>
    <t>Painful sensation originating from a muscle or group of muscles.</t>
  </si>
  <si>
    <t>2238</t>
  </si>
  <si>
    <t>Pain sensation originating from a muscle or group of muscles.</t>
  </si>
  <si>
    <t>IMDRF:E1622</t>
  </si>
  <si>
    <t>C50661</t>
  </si>
  <si>
    <t>Myocardial Contusion</t>
  </si>
  <si>
    <t>A bruise to the heart.</t>
  </si>
  <si>
    <t>1763</t>
  </si>
  <si>
    <t>IMDRF:E0615</t>
  </si>
  <si>
    <t>C172011</t>
  </si>
  <si>
    <t>Myocardial Hypertrophy</t>
  </si>
  <si>
    <t>Thickening of the myocardium often due to chronic pressure overload.</t>
  </si>
  <si>
    <t>4447</t>
  </si>
  <si>
    <t>IMDRF:E0616</t>
  </si>
  <si>
    <t>C27996</t>
  </si>
  <si>
    <t>Myocardial Infarction</t>
  </si>
  <si>
    <t>Gross necrosis of the myocardium, as a result of interruption of the blood supply to the area, as in coronary thrombosis.</t>
  </si>
  <si>
    <t>1969</t>
  </si>
  <si>
    <t>A condition which occurs when blood flow decreases or stops to a part of the heart, causing damage to the heart muscle.</t>
  </si>
  <si>
    <t>IMDRF:E061202</t>
  </si>
  <si>
    <t>C34831</t>
  </si>
  <si>
    <t>Myocarditis</t>
  </si>
  <si>
    <t>Inflammation of the muscle tissue of the heart.</t>
  </si>
  <si>
    <t>2470</t>
  </si>
  <si>
    <t>IMDRF:E0617</t>
  </si>
  <si>
    <t>C50662</t>
  </si>
  <si>
    <t>Nasal Obstruction</t>
  </si>
  <si>
    <t>Blockage of the nasal passages.</t>
  </si>
  <si>
    <t>2466</t>
  </si>
  <si>
    <t>IMDRF:E0728</t>
  </si>
  <si>
    <t>C3258</t>
  </si>
  <si>
    <t>Nausea</t>
  </si>
  <si>
    <t>Upper abdominal discomfort associated with an urge to vomit.</t>
  </si>
  <si>
    <t>1970</t>
  </si>
  <si>
    <t>IMDRF:E1020</t>
  </si>
  <si>
    <t>C50663</t>
  </si>
  <si>
    <t>Neck Pain</t>
  </si>
  <si>
    <t>Painful sensation in the neck area.</t>
  </si>
  <si>
    <t>2433</t>
  </si>
  <si>
    <t>Pain in the neck area.</t>
  </si>
  <si>
    <t>IMDRF:E1623</t>
  </si>
  <si>
    <t>C50664</t>
  </si>
  <si>
    <t>Neck Stiffness</t>
  </si>
  <si>
    <t>Limited mobility of the neck, usually accompanied by pain.</t>
  </si>
  <si>
    <t>2434</t>
  </si>
  <si>
    <t>IMDRF:E1624</t>
  </si>
  <si>
    <t>C16897</t>
  </si>
  <si>
    <t>Necrotic Process</t>
  </si>
  <si>
    <t>A cell death process that is morphologically characterized by a gain in cell volume (oncosis), swelling of organelles, plasma membrane rupture and subsequent loss of intracellular contents.</t>
  </si>
  <si>
    <t>Necrosis</t>
  </si>
  <si>
    <t>1971</t>
  </si>
  <si>
    <t>The pathologic death of cells or of a portion of tissue or organ resulting from irreversible damage.</t>
  </si>
  <si>
    <t>IMDRF:E2327</t>
  </si>
  <si>
    <t>C50665</t>
  </si>
  <si>
    <t>Needlestick Puncture</t>
  </si>
  <si>
    <t>A penetrating stab wound from a needle (or other sharp object) that may result in exposure to blood or other body fluids.</t>
  </si>
  <si>
    <t>Needle Stick/Puncture</t>
  </si>
  <si>
    <t>2462</t>
  </si>
  <si>
    <t>IMDRF:E2010</t>
  </si>
  <si>
    <t>C50666</t>
  </si>
  <si>
    <t>Neonatal Deformity</t>
  </si>
  <si>
    <t>A congenital anatomic abnormality manifested during the neonatal period.</t>
  </si>
  <si>
    <t>Neonatal Deformities</t>
  </si>
  <si>
    <t>1974</t>
  </si>
  <si>
    <t>Anatomic abnormality manifested during the neonatal period of physical or mechanical origin.</t>
  </si>
  <si>
    <t>IMDRF:E1511</t>
  </si>
  <si>
    <t>C50667</t>
  </si>
  <si>
    <t>Neonatal Hearing Impairment</t>
  </si>
  <si>
    <t>An abnormality that affects hearing within the first month after birth. It may or may not result in hearing loss.</t>
  </si>
  <si>
    <t>1975</t>
  </si>
  <si>
    <t>An abnormality that affects hearing within the first month after birth.</t>
  </si>
  <si>
    <t>IMDRF:E1512</t>
  </si>
  <si>
    <t>C16900</t>
  </si>
  <si>
    <t>Neovascularization</t>
  </si>
  <si>
    <t>The formation of new or recent blood vessels. The vasculature network is critical to the development of neoplasms. As the tumor burden grows, vascular endothelial cells are recruited to form new blood vessels as an increased demand for blood and nourishment is required.</t>
  </si>
  <si>
    <t>1978</t>
  </si>
  <si>
    <t>The formation of new blood vessels.</t>
  </si>
  <si>
    <t>IMDRF:E0510</t>
  </si>
  <si>
    <t>C50669</t>
  </si>
  <si>
    <t>Nerve Damage</t>
  </si>
  <si>
    <t>Injury to nervous tissue.</t>
  </si>
  <si>
    <t>1979</t>
  </si>
  <si>
    <t>IMDRF:E0123</t>
  </si>
  <si>
    <t>C26835</t>
  </si>
  <si>
    <t>Nervous System Disorder</t>
  </si>
  <si>
    <t>A non-neoplastic or neoplastic disorder that affects the brain, spinal cord, or peripheral nerves.</t>
  </si>
  <si>
    <t>Unspecified Nervous System Problem</t>
  </si>
  <si>
    <t>4426</t>
  </si>
  <si>
    <t>The report describes a non-specific problem with the nervous system. Note: Please use "Appropriate Term / Code Not Available" if the report describes a specific injury but the relevant term does not exist.</t>
  </si>
  <si>
    <t>IMDRF:E0139</t>
  </si>
  <si>
    <t>C4974</t>
  </si>
  <si>
    <t>Nervous System Injury</t>
  </si>
  <si>
    <t>Injury in the central or peripheral nervous system.</t>
  </si>
  <si>
    <t>2689</t>
  </si>
  <si>
    <t>Injury to the central or peripheral nervous system.</t>
  </si>
  <si>
    <t>IMDRF:E0124</t>
  </si>
  <si>
    <t>C79695</t>
  </si>
  <si>
    <t>Neuralgia</t>
  </si>
  <si>
    <t>Intense painful sensation along a nerve or group of nerves. It is caused by irritation or trauma to a nerve or inflammation of a nerve.</t>
  </si>
  <si>
    <t>4413</t>
  </si>
  <si>
    <t>Intense painful sensation along a nerve or group of nerves.</t>
  </si>
  <si>
    <t>IMDRF:E0125</t>
  </si>
  <si>
    <t>C50671</t>
  </si>
  <si>
    <t>Neurogenic Shock</t>
  </si>
  <si>
    <t>Shock resulting from neurogenic vasodilation, which can be produced by cerebral trauma or hemorrhage, spinal cord injury, deep general or spinal anesthesia, or toxic central nervous system depression.</t>
  </si>
  <si>
    <t>2265</t>
  </si>
  <si>
    <t>IMDRF:E233604</t>
  </si>
  <si>
    <t>C4731</t>
  </si>
  <si>
    <t>Neuropathy</t>
  </si>
  <si>
    <t>A disorder affecting the cranial nerves or the peripheral nervous system. It manifests with pain, tingling, numbness, and muscle weakness. It may be the result of physical injury, toxic substances, viral diseases, diabetes, renal failure, cancer, and drugs.</t>
  </si>
  <si>
    <t>1983</t>
  </si>
  <si>
    <t>A disorder affecting the cranial nerves or the peripheral nervous system. It manifests with pain, tingling, numbness, and muscle weakness.</t>
  </si>
  <si>
    <t>IMDRF:E0126</t>
  </si>
  <si>
    <t>C50673</t>
  </si>
  <si>
    <t>Nipple Sensation Change or Loss</t>
  </si>
  <si>
    <t>Excessive sensitivity or changes in sensitivity in the nipple(s).</t>
  </si>
  <si>
    <t>Nipple Sensation Changes</t>
  </si>
  <si>
    <t>2162</t>
  </si>
  <si>
    <t>Excessive sensitivity or changes in sensitivity in the nipple(s)</t>
  </si>
  <si>
    <t>IMDRF:E1409</t>
  </si>
  <si>
    <t>C50674</t>
  </si>
  <si>
    <t>Nipple Ulceration</t>
  </si>
  <si>
    <t>Ulcer that develops in the nipple.  Causes include trauma and Paget disease.</t>
  </si>
  <si>
    <t>2441</t>
  </si>
  <si>
    <t>Ulcer that develops in the nipple.</t>
  </si>
  <si>
    <t>IMDRF:E1410</t>
  </si>
  <si>
    <t>C3280</t>
  </si>
  <si>
    <t>Nodule</t>
  </si>
  <si>
    <t>A small lump, swelling or collection of tissue.</t>
  </si>
  <si>
    <t>4551</t>
  </si>
  <si>
    <t>IMDRF:E1803</t>
  </si>
  <si>
    <t>C163003</t>
  </si>
  <si>
    <t>Non-Malignant Neoplasm</t>
  </si>
  <si>
    <t>A category that includes benign neoplasms and neoplasms with uncertain malignant potential. The latter are characterized by clinicopathological features that are not benign, including some degree of mild or mild/moderate atypia/dysplasia, but lack overt malignant morphologic characteristics and there is no evidence of metastasis at the time of diagnosis.</t>
  </si>
  <si>
    <t>Non-malignant Neoplasm</t>
  </si>
  <si>
    <t>4842</t>
  </si>
  <si>
    <t>A new and abnormal growth of tissue in a part of the body which is not indicative of malignant disorder. Can include benign tumors.</t>
  </si>
  <si>
    <t>IMDRF:E1805</t>
  </si>
  <si>
    <t>C34857</t>
  </si>
  <si>
    <t>Numbness</t>
  </si>
  <si>
    <t>A loss of the sensation of feeling in an area of the body.</t>
  </si>
  <si>
    <t>2415</t>
  </si>
  <si>
    <t>The loss of the sensation of feeling in an area of the body.</t>
  </si>
  <si>
    <t>IMDRF:E0127</t>
  </si>
  <si>
    <t>C3284</t>
  </si>
  <si>
    <t>Obstruction</t>
  </si>
  <si>
    <t>Blockage of the normal flow of the contents of an anatomical passageway.</t>
  </si>
  <si>
    <t>Obstruction/Occlusion</t>
  </si>
  <si>
    <t>2422</t>
  </si>
  <si>
    <t>Blockage or closing of the normal flow of the contents of an anatomical passageway.</t>
  </si>
  <si>
    <t>IMDRF:E2328</t>
  </si>
  <si>
    <t>C34602</t>
  </si>
  <si>
    <t>Ocular Injury</t>
  </si>
  <si>
    <t>Damage to the eye.</t>
  </si>
  <si>
    <t>Eye Injury</t>
  </si>
  <si>
    <t>1845</t>
  </si>
  <si>
    <t>IMDRF:E0819</t>
  </si>
  <si>
    <t>C50849</t>
  </si>
  <si>
    <t>Optic Nerve Damage</t>
  </si>
  <si>
    <t>Injury to the optic nerve.</t>
  </si>
  <si>
    <t>Optical Nerve Damage</t>
  </si>
  <si>
    <t>1986</t>
  </si>
  <si>
    <t>Injury to optical nerve.</t>
  </si>
  <si>
    <t>IMDRF:E012301</t>
  </si>
  <si>
    <t>C187281</t>
  </si>
  <si>
    <t>Optic Nerve Sheath Hemorrhage</t>
  </si>
  <si>
    <t>Blood extravasation in the optic nerve sheath.</t>
  </si>
  <si>
    <t>4811</t>
  </si>
  <si>
    <t>Blood extravasation in the Optic Nerve Sheath.</t>
  </si>
  <si>
    <t>IMDRF:E0853</t>
  </si>
  <si>
    <t>C50679</t>
  </si>
  <si>
    <t>Organ Perforation</t>
  </si>
  <si>
    <t>A rupture in an organ(s) due to traumatic or pathologic processes.</t>
  </si>
  <si>
    <t>Internal Organ Perforation</t>
  </si>
  <si>
    <t>1987</t>
  </si>
  <si>
    <t>A rupture in the organ(s) due to traumatic or pathologic processes.</t>
  </si>
  <si>
    <t>IMDRF:E211401</t>
  </si>
  <si>
    <t>C50680</t>
  </si>
  <si>
    <t>Ossification</t>
  </si>
  <si>
    <t>The formation of bone or of a bony substance; the conversion of fibrous tissue or of cartilage into bone or a bony substance.</t>
  </si>
  <si>
    <t>1428</t>
  </si>
  <si>
    <t>IMDRF:E1626</t>
  </si>
  <si>
    <t>C50681</t>
  </si>
  <si>
    <t>Osteolysis</t>
  </si>
  <si>
    <t>Dissolution of bone; applied especially to the removal or loss of the calcium of bone.</t>
  </si>
  <si>
    <t>2377</t>
  </si>
  <si>
    <t>IMDRF:E1627</t>
  </si>
  <si>
    <t>C27577</t>
  </si>
  <si>
    <t>Osteomyelitis</t>
  </si>
  <si>
    <t>An acute or chronic inflammation of the bone and its structures due to infection with pyogenic bacteria.</t>
  </si>
  <si>
    <t>4533</t>
  </si>
  <si>
    <t>Infection of bone or bone marrow.</t>
  </si>
  <si>
    <t>IMDRF:E1628</t>
  </si>
  <si>
    <t>C50910</t>
  </si>
  <si>
    <t>Osteopenia</t>
  </si>
  <si>
    <t>Decreased calcification or density of bone tissue.</t>
  </si>
  <si>
    <t>Osteopenia/ Osteoporosis</t>
  </si>
  <si>
    <t>2651</t>
  </si>
  <si>
    <t>IMDRF:E1629</t>
  </si>
  <si>
    <t>C34885</t>
  </si>
  <si>
    <t>Otitis Media</t>
  </si>
  <si>
    <t>Inflammation of the anatomical structures of the middle ear, which is most often caused by an infectious process. Symptoms include erythema and edema of the tympanic membrane, pain, and possibly fever.</t>
  </si>
  <si>
    <t>Middle Ear Inflammation</t>
  </si>
  <si>
    <t>4816</t>
  </si>
  <si>
    <t>Inflammation (swelling and redness) to the middle ear.</t>
  </si>
  <si>
    <t>IMDRF:E0909</t>
  </si>
  <si>
    <t>C50850</t>
  </si>
  <si>
    <t>Oversedated</t>
  </si>
  <si>
    <t>A level of sedation that is greater than the intended level.</t>
  </si>
  <si>
    <t>Oversedation</t>
  </si>
  <si>
    <t>1990</t>
  </si>
  <si>
    <t>IMDRF:E2113</t>
  </si>
  <si>
    <t>C3303</t>
  </si>
  <si>
    <t>Pain</t>
  </si>
  <si>
    <t>The sensation of discomfort, distress, or agony, resulting from the stimulation of specialized nerve endings.</t>
  </si>
  <si>
    <t>1994</t>
  </si>
  <si>
    <t>An unpleasant sensory and emotional experience that is associated with actual or potential tissue damage or described in such terms.</t>
  </si>
  <si>
    <t>IMDRF:E2330</t>
  </si>
  <si>
    <t>C50685</t>
  </si>
  <si>
    <t>Pallor</t>
  </si>
  <si>
    <t>An unusual or extreme paleness, state of decreased skin or mucosal coloration.</t>
  </si>
  <si>
    <t>2468</t>
  </si>
  <si>
    <t>Unhealthy, pale or white appearance of the face.</t>
  </si>
  <si>
    <t>IMDRF:E2331</t>
  </si>
  <si>
    <t>C3306</t>
  </si>
  <si>
    <t>Pancreatitis</t>
  </si>
  <si>
    <t>Inflammation of the pancreas.</t>
  </si>
  <si>
    <t>4481</t>
  </si>
  <si>
    <t>IMDRF:E1021</t>
  </si>
  <si>
    <t>C50686</t>
  </si>
  <si>
    <t>Pannus Formation</t>
  </si>
  <si>
    <t>Superficial vascularization of the cornea with infiltration of granulation tissue; an inflammatory exudate overlying the lining layer of synovial cells on the inside of a joint.</t>
  </si>
  <si>
    <t>Corneal Pannus</t>
  </si>
  <si>
    <t>1447</t>
  </si>
  <si>
    <t>Superficial vascularization of the cornea with infiltration of granulation tissue.</t>
  </si>
  <si>
    <t>IMDRF:E0810</t>
  </si>
  <si>
    <t>C3310</t>
  </si>
  <si>
    <t>Paralysis</t>
  </si>
  <si>
    <t>Partial or complete loss of function of one or more muscles. It is usually caused by damage to the nervous system.</t>
  </si>
  <si>
    <t>1997</t>
  </si>
  <si>
    <t>IMDRF:E012202</t>
  </si>
  <si>
    <t>C50687</t>
  </si>
  <si>
    <t>Paraplegia</t>
  </si>
  <si>
    <t>Complete paralysis of the lower half of the body including both legs, often caused by damage to the spinal cord.</t>
  </si>
  <si>
    <t>2448</t>
  </si>
  <si>
    <t>Paralysis of the legs and lower part of the body.</t>
  </si>
  <si>
    <t>IMDRF:E012203</t>
  </si>
  <si>
    <t>C50688</t>
  </si>
  <si>
    <t>Paresis</t>
  </si>
  <si>
    <t>A slight or incomplete paralysis.</t>
  </si>
  <si>
    <t>1998</t>
  </si>
  <si>
    <t>IMDRF:E012204</t>
  </si>
  <si>
    <t>C28177</t>
  </si>
  <si>
    <t>Paresthesia</t>
  </si>
  <si>
    <t>Abnormal cutaneous sensations of tingling, numbness, pressure, cold, and warmth that an individual experiences without the presence of a stimulus. It results from functional disturbances of sensory neurons. Causes include peripheral vascular disease, peripheral neuropathy, and nerve damage.</t>
  </si>
  <si>
    <t>4421</t>
  </si>
  <si>
    <t>Abnormal touch sensations, such as burning or prickling, that occur without an outside stimulus.</t>
  </si>
  <si>
    <t>IMDRF:E013403</t>
  </si>
  <si>
    <t>C27643</t>
  </si>
  <si>
    <t>Partial Hearing Loss</t>
  </si>
  <si>
    <t>A condition in which a person partially loses the ability to hear sounds in one or both ears.</t>
  </si>
  <si>
    <t>4472</t>
  </si>
  <si>
    <t>IMDRF:E090301</t>
  </si>
  <si>
    <t>C172016</t>
  </si>
  <si>
    <t>Partial Neonatal Hearing Loss</t>
  </si>
  <si>
    <t>Partial loss of the ability to detect or understand sounds present in an infant within its first month after birth.</t>
  </si>
  <si>
    <t>Partial Neonatal Hearing loss</t>
  </si>
  <si>
    <t>4516</t>
  </si>
  <si>
    <t>IMDRF:E151202</t>
  </si>
  <si>
    <t>C50691</t>
  </si>
  <si>
    <t>Peeling</t>
  </si>
  <si>
    <t>A peeling off or loss of epidermis, as in sunburn, postscarlatinal peeling, or toxic epidermal necrolysis.</t>
  </si>
  <si>
    <t>1999</t>
  </si>
  <si>
    <t>IMDRF:E1711</t>
  </si>
  <si>
    <t>C3889</t>
  </si>
  <si>
    <t>Pelvic Inflammatory Disease</t>
  </si>
  <si>
    <t>Pelvic inflammatory disease (PID) is an acute or chronic inflammation in the pelvic cavity. It is most commonly caused by sexually transmitted diseases, including chlamydia and gonorrhea that have ascended into the uterus, fallopian tubes, or ovaries as a result of intercourse or childbirth, or of surgical procedures, including insertion of IUDs or abortion. PID may be either symptomatic or asymptomatic. It may cause infertility and it may raise the risk of ectopic pregnancy. PID is a disease associated with HIV infection.</t>
  </si>
  <si>
    <t>2000</t>
  </si>
  <si>
    <t>Any pelvic infection involving the upper female genital tract beyond the cervix.</t>
  </si>
  <si>
    <t>IMDRF:E1411</t>
  </si>
  <si>
    <t>C4080</t>
  </si>
  <si>
    <t>Perforation</t>
  </si>
  <si>
    <t>A hole or opening made through a membrane or other tissue or material.</t>
  </si>
  <si>
    <t>2001</t>
  </si>
  <si>
    <t>IMDRF:E2114</t>
  </si>
  <si>
    <t>C50692</t>
  </si>
  <si>
    <t>Perforation of Cornea</t>
  </si>
  <si>
    <t>A rupture in the corneal tissue due to traumatic or pathologic processes</t>
  </si>
  <si>
    <t>Corneal Perforation</t>
  </si>
  <si>
    <t>1792</t>
  </si>
  <si>
    <t>A rupture in the corneal tissue due to traumatic or pathologic processes.</t>
  </si>
  <si>
    <t>IMDRF:E0811</t>
  </si>
  <si>
    <t>C187373</t>
  </si>
  <si>
    <t>Peri-prosthetic Joint Infection</t>
  </si>
  <si>
    <t>Infection around an implant following joint replacement.</t>
  </si>
  <si>
    <t>4845</t>
  </si>
  <si>
    <t>IMDRF:E2123</t>
  </si>
  <si>
    <t>C3319</t>
  </si>
  <si>
    <t>Pericardial Effusion</t>
  </si>
  <si>
    <t>Fluid collection within the pericardial sac, usually due to inflammation.</t>
  </si>
  <si>
    <t>3271</t>
  </si>
  <si>
    <t>IMDRF:E0619</t>
  </si>
  <si>
    <t>C34915</t>
  </si>
  <si>
    <t>Pericarditis</t>
  </si>
  <si>
    <t>An inflammatory process affecting the pericardium.</t>
  </si>
  <si>
    <t>4448</t>
  </si>
  <si>
    <t>Inflammation of the pericardium.</t>
  </si>
  <si>
    <t>IMDRF:E0620</t>
  </si>
  <si>
    <t>C73501</t>
  </si>
  <si>
    <t>Perinatal Brain Injury</t>
  </si>
  <si>
    <t>Injury to the brain of a newborn infant occurring around the time of birth.</t>
  </si>
  <si>
    <t>1852</t>
  </si>
  <si>
    <t>IMDRF:E1513</t>
  </si>
  <si>
    <t>C101250</t>
  </si>
  <si>
    <t>Peripheral Nerve Injury</t>
  </si>
  <si>
    <t>Sensory or motor loss of peripheral nerve function due to a traumatic event. (ACC)</t>
  </si>
  <si>
    <t>Peripheral Nervous Injury</t>
  </si>
  <si>
    <t>4414</t>
  </si>
  <si>
    <t>Injury to the peripheral nervous system.</t>
  </si>
  <si>
    <t>IMDRF:E0128</t>
  </si>
  <si>
    <t>C50695</t>
  </si>
  <si>
    <t>Peritoneal Laceration</t>
  </si>
  <si>
    <t>A cut or tear of the peritoneum.</t>
  </si>
  <si>
    <t>Peritoneal Laceration(s)</t>
  </si>
  <si>
    <t>2003</t>
  </si>
  <si>
    <t>IMDRF:E1023</t>
  </si>
  <si>
    <t>C26849</t>
  </si>
  <si>
    <t>Peritonitis</t>
  </si>
  <si>
    <t>Inflammation of the peritoneum due to infection by bacteria or fungi. Causes include liver disease, perforation of the gastrointestinal tract or biliary tract, and peritoneal dialysis. Patients usually present with abdominal pain and tenderness, fever, chills, and nausea and vomiting. It is an emergency medical condition that requires prompt medical attention and treatment.</t>
  </si>
  <si>
    <t>2252</t>
  </si>
  <si>
    <t>Inflammation of the peritoneum due to infection by bacteria or fungi.</t>
  </si>
  <si>
    <t>IMDRF:E1024</t>
  </si>
  <si>
    <t>C26851</t>
  </si>
  <si>
    <t>Pharyngitis</t>
  </si>
  <si>
    <t>Inflammation of the throat most often caused by viral and bacterial infections. Other causes include allergens, chemical substances, and trauma.</t>
  </si>
  <si>
    <t>2367</t>
  </si>
  <si>
    <t>Inflammation of the throat most often caused by viral and bacterial infections.</t>
  </si>
  <si>
    <t>IMDRF:E0730</t>
  </si>
  <si>
    <t>C38003</t>
  </si>
  <si>
    <t>Phlebitis</t>
  </si>
  <si>
    <t>Inflammation of a vein.</t>
  </si>
  <si>
    <t>2004</t>
  </si>
  <si>
    <t>IMDRF:E0512</t>
  </si>
  <si>
    <t>C50697</t>
  </si>
  <si>
    <t>Phosphene Visualization</t>
  </si>
  <si>
    <t>An objective visual sensation that appears with the eyes closed and in the absence of visual light.</t>
  </si>
  <si>
    <t>2164</t>
  </si>
  <si>
    <t>IMDRF:E083802</t>
  </si>
  <si>
    <t>C28210</t>
  </si>
  <si>
    <t>Photophobia</t>
  </si>
  <si>
    <t>Increased sensitivity of the eyes to light, which can result in the avoidance of light exposure.</t>
  </si>
  <si>
    <t>4801</t>
  </si>
  <si>
    <t>Increased sensitivity of the eyes to light causing discomfort or pain.</t>
  </si>
  <si>
    <t>IMDRF:E083804</t>
  </si>
  <si>
    <t>C50698</t>
  </si>
  <si>
    <t>Phototoxicity</t>
  </si>
  <si>
    <t>A nonimmunologic, chemically induced type of photosensitivity.</t>
  </si>
  <si>
    <t>2165</t>
  </si>
  <si>
    <t>IMDRF:E1712</t>
  </si>
  <si>
    <t>C172019</t>
  </si>
  <si>
    <t>Physical Asymmetry</t>
  </si>
  <si>
    <t>Lack or absence of balanced proportions between parts or organs of the body.</t>
  </si>
  <si>
    <t>4573</t>
  </si>
  <si>
    <t>IMDRF:E2332</t>
  </si>
  <si>
    <t>C50548</t>
  </si>
  <si>
    <t>Physical Entrapment</t>
  </si>
  <si>
    <t>Patient becomes entangled or caught in a bed, particularly in side rails, or mattress, or head/foot boards.</t>
  </si>
  <si>
    <t>2327</t>
  </si>
  <si>
    <t>Patient becomes entangled or trapped in a device.</t>
  </si>
  <si>
    <t>IMDRF:E2011</t>
  </si>
  <si>
    <t>C187288</t>
  </si>
  <si>
    <t>Pigment Dispersion Syndrome</t>
  </si>
  <si>
    <t>Condition where iris pigment is released into the anterior chamber and deposited in the trabecular meshwork, due to a procedure or device implantation.</t>
  </si>
  <si>
    <t>4805</t>
  </si>
  <si>
    <t>IMDRF:E0847</t>
  </si>
  <si>
    <t>C3331</t>
  </si>
  <si>
    <t>Pleural Effusion</t>
  </si>
  <si>
    <t>Increased amounts of fluid within the pleural cavity. Symptoms include shortness of breath, cough, and chest pain. It is usually caused by lung infections, congestive heart failure, pleural and lung tumors, connective tissue disorders, and trauma.</t>
  </si>
  <si>
    <t>2010</t>
  </si>
  <si>
    <t>Increased amounts of fluid within the pleural cavity. Symptoms include shortness of breath, cough, and chest pain.</t>
  </si>
  <si>
    <t>IMDRF:E0731</t>
  </si>
  <si>
    <t>C127829</t>
  </si>
  <si>
    <t>Pneumocephalus</t>
  </si>
  <si>
    <t>The presence of air or gas within the cranial cavity.</t>
  </si>
  <si>
    <t>4587</t>
  </si>
  <si>
    <t>IMDRF:E0141</t>
  </si>
  <si>
    <t>C3333</t>
  </si>
  <si>
    <t>Pneumonia</t>
  </si>
  <si>
    <t>An acute, acute and chronic, or chronic inflammation focally or diffusely affecting the lung parenchyma, due to infections (viruses, fungi, mycoplasma, or bacteria), treatment (e.g. radiation), or exposure (inhalation) to chemicals. Symptoms include cough, shortness of breath, fevers, chills, chest pain, headache, sweating, and weakness.</t>
  </si>
  <si>
    <t>2011</t>
  </si>
  <si>
    <t>An acute and/or chronic inflammation focally or diffusely affecting the lung parenchyma.</t>
  </si>
  <si>
    <t>IMDRF:E0733</t>
  </si>
  <si>
    <t>C99012</t>
  </si>
  <si>
    <t>Pneumoperitoneum</t>
  </si>
  <si>
    <t>Free air within the peritoneal cavity.</t>
  </si>
  <si>
    <t>4819</t>
  </si>
  <si>
    <t>IMDRF:E1035</t>
  </si>
  <si>
    <t>C38006</t>
  </si>
  <si>
    <t>Pneumothorax</t>
  </si>
  <si>
    <t>Abnormal presence of air in the pleural cavity.</t>
  </si>
  <si>
    <t>2012</t>
  </si>
  <si>
    <t>IMDRF:E0734</t>
  </si>
  <si>
    <t>C50699</t>
  </si>
  <si>
    <t>Pocket Erosion</t>
  </si>
  <si>
    <t>Erosion of patient's skin pocket which houses a device.</t>
  </si>
  <si>
    <t>2013</t>
  </si>
  <si>
    <t>Erosion of patient's tissue pocket which houses a device.</t>
  </si>
  <si>
    <t>IMDRF:E1713</t>
  </si>
  <si>
    <t>C50700</t>
  </si>
  <si>
    <t>Polydipsia</t>
  </si>
  <si>
    <t>Chronic excessive intake of water; it may be from an organic cause, such as the dehydration of diabetes mellitus, diabetes insipidus, or a reaction to medication, or from a psychological cause. When untreated it can lead to water intoxication.</t>
  </si>
  <si>
    <t>2604</t>
  </si>
  <si>
    <t>Extreme thirst accompanied by chronic excessive intake of water.</t>
  </si>
  <si>
    <t>IMDRF:E1207</t>
  </si>
  <si>
    <t>C26925</t>
  </si>
  <si>
    <t>Polymyositis</t>
  </si>
  <si>
    <t>An idiopathic inflammatory disorder affecting the muscles. It presents with symmetrical proximal muscle weakness and elevated skeletal muscle enzymes.</t>
  </si>
  <si>
    <t>1992</t>
  </si>
  <si>
    <t>IMDRF:E1630</t>
  </si>
  <si>
    <t>C50701</t>
  </si>
  <si>
    <t>Positive Antinuclear Antibody Test</t>
  </si>
  <si>
    <t>Indicates that antibodies directed against nuclear antigens have been detected.</t>
  </si>
  <si>
    <t>Positive antinuclear antibodies (ANA)</t>
  </si>
  <si>
    <t>2015</t>
  </si>
  <si>
    <t>Indicates that antibodies directed against nuclear antigens have been detected. Almost invariably found in systemic lupus erythematosus and are frequently found in rheumatoid arthritis, scleroderma, Sjogren's Syndrome and mixed connective tissue disease.</t>
  </si>
  <si>
    <t>IMDRF:E0404</t>
  </si>
  <si>
    <t>C50702</t>
  </si>
  <si>
    <t>Posterior Capsular Bag Tear</t>
  </si>
  <si>
    <t>A tear in the capsular bag housing the lens of the eye.</t>
  </si>
  <si>
    <t>Capsular Bag Tear</t>
  </si>
  <si>
    <t>2639</t>
  </si>
  <si>
    <t>A tear in the capsular bag housing the lens.</t>
  </si>
  <si>
    <t>IMDRF:E0801</t>
  </si>
  <si>
    <t>C187361</t>
  </si>
  <si>
    <t>Posterior Capsule Opacification</t>
  </si>
  <si>
    <t>Remnant lens epithelial cell proliferation and migration to the posterior capsule.</t>
  </si>
  <si>
    <t>4807</t>
  </si>
  <si>
    <t>IMDRF:E0849</t>
  </si>
  <si>
    <t>C50704</t>
  </si>
  <si>
    <t>Postoperative Wound Infection</t>
  </si>
  <si>
    <t>Infection of a surgical skin incision.</t>
  </si>
  <si>
    <t>Post Operative Wound Infection</t>
  </si>
  <si>
    <t>2446</t>
  </si>
  <si>
    <t>IMDRF:E2115</t>
  </si>
  <si>
    <t>C50705</t>
  </si>
  <si>
    <t>Posttraumatic Wound Infection</t>
  </si>
  <si>
    <t>Infection of a wound following trauma.</t>
  </si>
  <si>
    <t>Post Traumatic Wound Infection</t>
  </si>
  <si>
    <t>2447</t>
  </si>
  <si>
    <t>Infection of a wound following trauma. This does not include post surgical wound infection.</t>
  </si>
  <si>
    <t>IMDRF:E2012</t>
  </si>
  <si>
    <t>C172022</t>
  </si>
  <si>
    <t>Pregnancy with a Contraceptive Device</t>
  </si>
  <si>
    <t>Pregnancy occurred despite using a contraceptive device.</t>
  </si>
  <si>
    <t>4517</t>
  </si>
  <si>
    <t>The woman became pregnant despite using a contraceptive device.</t>
  </si>
  <si>
    <t>IMDRF:E1514</t>
  </si>
  <si>
    <t>C50917</t>
  </si>
  <si>
    <t>Premature Labor</t>
  </si>
  <si>
    <t>Regular uterine activity with associated cervical change prior to 37 weeks gestation.</t>
  </si>
  <si>
    <t>2465</t>
  </si>
  <si>
    <t>Delivery of a viable infant before the normal end of gestation.</t>
  </si>
  <si>
    <t>IMDRF:E1515</t>
  </si>
  <si>
    <t>C80099</t>
  </si>
  <si>
    <t>Premature Menopause</t>
  </si>
  <si>
    <t>Cessation of menstruation before the age of 40. Symptoms include hot flashes, night sweats, mood swings, and decreased sex drive.</t>
  </si>
  <si>
    <t>4496</t>
  </si>
  <si>
    <t>Menopause occurring spontaneously before 40 years of age</t>
  </si>
  <si>
    <t>IMDRF:E1210</t>
  </si>
  <si>
    <t>C50706</t>
  </si>
  <si>
    <t>Pressure Sore</t>
  </si>
  <si>
    <t>Death of tissue due to external pressure.</t>
  </si>
  <si>
    <t>Pressure Sores</t>
  </si>
  <si>
    <t>2326</t>
  </si>
  <si>
    <t>IMDRF:E201401</t>
  </si>
  <si>
    <t>C80100</t>
  </si>
  <si>
    <t>Presyncope</t>
  </si>
  <si>
    <t>An episode of lightheadedness and dizziness which may precede an episode of syncope.</t>
  </si>
  <si>
    <t>4410</t>
  </si>
  <si>
    <t>Extremely weak; threatened with syncope.</t>
  </si>
  <si>
    <t>IMDRF:E011902</t>
  </si>
  <si>
    <t>C36173</t>
  </si>
  <si>
    <t>Prolapse</t>
  </si>
  <si>
    <t>A condition in which an organ or body tissue drops or bulges out of place.</t>
  </si>
  <si>
    <t>2475</t>
  </si>
  <si>
    <t>IMDRF:E2333</t>
  </si>
  <si>
    <t>C3344</t>
  </si>
  <si>
    <t>Pruritus</t>
  </si>
  <si>
    <t>An intense itching sensation.</t>
  </si>
  <si>
    <t>Itching Sensation</t>
  </si>
  <si>
    <t>1943</t>
  </si>
  <si>
    <t>An irritating feeling that produces the desire to scratch.</t>
  </si>
  <si>
    <t>IMDRF:E1708</t>
  </si>
  <si>
    <t>C50711</t>
  </si>
  <si>
    <t>Pseudoaneurysm</t>
  </si>
  <si>
    <t>The creation of hematoma outside the arterial wall following bleeding due to puncture of the arterial wall. Pseudoaneurysms can also occur in the heart chambers following myocardial infarction and bleeding.</t>
  </si>
  <si>
    <t>2605</t>
  </si>
  <si>
    <t>The creation of hematoma outside the arterial wall following bleeding due to puncture of the arterial wall. Pseudoaneurysms can also occur in the heart chambers following myocardial infarction with rupture of the wall of the ventricle.</t>
  </si>
  <si>
    <t>IMDRF:E0513</t>
  </si>
  <si>
    <t>C85035</t>
  </si>
  <si>
    <t>Pseudotumor Cerebri</t>
  </si>
  <si>
    <t>An idiopathic disorder characterized by chronic increase in the intracranial pressure. It occurs predominantly in obese females of childbearing age. It is associated with papilledema.</t>
  </si>
  <si>
    <t>Idiopathic Intracranial Hypertension</t>
  </si>
  <si>
    <t>4588</t>
  </si>
  <si>
    <t>A condition that mimics the presence of a tumour (Pseudotumour Cerebri) or hydrocephalus, caused by chronic  increase in intracranial pressure.</t>
  </si>
  <si>
    <t>IMDRF:E0142</t>
  </si>
  <si>
    <t>C116725</t>
  </si>
  <si>
    <t>Psychogenic Tremor</t>
  </si>
  <si>
    <t>An involuntary, compulsive, repetitive stereotyped movement.</t>
  </si>
  <si>
    <t>Tics/Tremor</t>
  </si>
  <si>
    <t>4425</t>
  </si>
  <si>
    <t>IMDRF:E0136</t>
  </si>
  <si>
    <t>C78576</t>
  </si>
  <si>
    <t>Psychosis</t>
  </si>
  <si>
    <t>A mental disorder characterized by personality change, impaired functioning, and loss of touch with reality.</t>
  </si>
  <si>
    <t>4593</t>
  </si>
  <si>
    <t>A mental disorder characterized by personality change, impaired functioning and loss of touch with reality.</t>
  </si>
  <si>
    <t>IMDRF:E0208</t>
  </si>
  <si>
    <t>C27298</t>
  </si>
  <si>
    <t>Ptosis</t>
  </si>
  <si>
    <t>The drooping of the upper eyelid.</t>
  </si>
  <si>
    <t>2620</t>
  </si>
  <si>
    <t>The drooping or downward displacement of a body part.</t>
  </si>
  <si>
    <t>IMDRF:E2334</t>
  </si>
  <si>
    <t>C50712</t>
  </si>
  <si>
    <t>Pulmonary Dysfunction</t>
  </si>
  <si>
    <t>Impaired or abnormal functioning of the pulmonary system.</t>
  </si>
  <si>
    <t>2019</t>
  </si>
  <si>
    <t>Impaired or abnormal functioning of the pulmonary system causing multiple pulmonary issues.</t>
  </si>
  <si>
    <t>IMDRF:E0735</t>
  </si>
  <si>
    <t>C26868</t>
  </si>
  <si>
    <t>Pulmonary Edema</t>
  </si>
  <si>
    <t>Accumulation of fluid in the lung tissues causing disturbance of the gas exchange that may lead to respiratory failure. It is caused by direct injury to the lung parenchyma or congestive heart failure. The symptoms may appear suddenly or gradually. Suddenly appearing symptoms include difficulty breathing, feeling of suffocation, and coughing associated with frothy sputum. Gradually appearing symptoms include difficulty breathing while lying in bed, shortness of breath during activity, and weight gain (in patients with congestive heart failure).</t>
  </si>
  <si>
    <t>2020</t>
  </si>
  <si>
    <t>Accumulation of fluid in the lung tissues causing disturbance of the gas exchange that may lead to respiratory failure.</t>
  </si>
  <si>
    <t>IMDRF:E0736</t>
  </si>
  <si>
    <t>C50713</t>
  </si>
  <si>
    <t>Pulmonary Embolism</t>
  </si>
  <si>
    <t>The obstruction of the pulmonary artery or one of its branches by an embolus, sometimes associated with infarction of the lung.</t>
  </si>
  <si>
    <t>1498</t>
  </si>
  <si>
    <t>IMDRF:E050303</t>
  </si>
  <si>
    <t>C3348</t>
  </si>
  <si>
    <t>Pulmonary Emphysema</t>
  </si>
  <si>
    <t>A subcategory of chronic obstructive pulmonary disease (COPD). It occurs in people who smoke and suffer from chronic bronchitis. It is characterized by inflation of the alveoli, alveolar wall damage, and reduction in the number of alveoli, resulting in difficulty breathing.</t>
  </si>
  <si>
    <t>1832</t>
  </si>
  <si>
    <t>A condition characterized by increase beyond normal in the size of air spaces distal to the terminal bronchioles, either from dilatation of the alveoli or from destruction of their walls.</t>
  </si>
  <si>
    <t>IMDRF:E071101</t>
  </si>
  <si>
    <t>C3120</t>
  </si>
  <si>
    <t>Pulmonary Hypertension</t>
  </si>
  <si>
    <t>Increased pressure within the pulmonary circulation due to lung or heart disorder.</t>
  </si>
  <si>
    <t>4460</t>
  </si>
  <si>
    <t>IMDRF:E0737</t>
  </si>
  <si>
    <t>C50714</t>
  </si>
  <si>
    <t>Pulmonary Infarction</t>
  </si>
  <si>
    <t>Localized necrosis of lung tissue caused by obstruction of the arterial blood supply, most often due to pulmonary embolism.</t>
  </si>
  <si>
    <t>2021</t>
  </si>
  <si>
    <t>IMDRF:E0738</t>
  </si>
  <si>
    <t>C51447</t>
  </si>
  <si>
    <t>Pulmonary Insufficiency</t>
  </si>
  <si>
    <t>Impairment of gas exchange within the lungs secondary to a disease process, neoplasm, or trauma, possibly resulting in hypoxia, hypercarbia, or both, but not requiring intubation or mechanical ventilation. Patients are normally managed with pharmaceutical therapy, supplemental oxygen, or both.</t>
  </si>
  <si>
    <t>Respiratory Insufficiency</t>
  </si>
  <si>
    <t>4462</t>
  </si>
  <si>
    <t>Impairment of gas exchange within the lungs secondary to a disease process, neoplasm, or trauma, possibly resulting in hypoxia, hypercarbia, or both.</t>
  </si>
  <si>
    <t>IMDRF:E0743</t>
  </si>
  <si>
    <t>C50715</t>
  </si>
  <si>
    <t>Pulmonary Stenosis</t>
  </si>
  <si>
    <t>Narrowing of the opening between the pulmonary artery and the right ventricle, usually at the level of the valve leaflets.</t>
  </si>
  <si>
    <t>Pulmonary Valve Stenosis</t>
  </si>
  <si>
    <t>2024</t>
  </si>
  <si>
    <t>Obstruction of flow across a pulmonary heart valve due to immobility reduced elasticity of the leaflets and/or a restricted orifice.</t>
  </si>
  <si>
    <t>IMDRF:E062203</t>
  </si>
  <si>
    <t>C62436</t>
  </si>
  <si>
    <t>Pulmonary Valvular Insufficiency</t>
  </si>
  <si>
    <t>Dysfunction of the pulmonary valve characterized by incomplete valve closure.</t>
  </si>
  <si>
    <t>Pulmonary Valve Insufficiency/ Regurgitation</t>
  </si>
  <si>
    <t>4452</t>
  </si>
  <si>
    <t>Incomplete closure or damage to a valve leaflet of the pulmonary valve, resulting in pulmonary valve backflow.</t>
  </si>
  <si>
    <t>IMDRF:E062103</t>
  </si>
  <si>
    <t>C50716</t>
  </si>
  <si>
    <t>Pupillary Block</t>
  </si>
  <si>
    <t>An obstruction of the pupil.</t>
  </si>
  <si>
    <t>2026</t>
  </si>
  <si>
    <t>IMDRF:E0832</t>
  </si>
  <si>
    <t>C50717</t>
  </si>
  <si>
    <t>Purulent Discharge</t>
  </si>
  <si>
    <t>Pus-containing fluid that is draining from an orifice or wound.</t>
  </si>
  <si>
    <t>1812</t>
  </si>
  <si>
    <t>A flow or draining of pus or exudate from an oriface or wound.</t>
  </si>
  <si>
    <t>IMDRF:E231501</t>
  </si>
  <si>
    <t>C34965</t>
  </si>
  <si>
    <t>Pyelonephritis</t>
  </si>
  <si>
    <t>An inflammatory process affecting the kidney. The cause is most often bacterial, but may also be fungal in nature. Signs and symptoms may include fever, chills, flank pain, painful and frequent urination, cloudy or bloody urine, and confusion.</t>
  </si>
  <si>
    <t>Kidney Infection</t>
  </si>
  <si>
    <t>4502</t>
  </si>
  <si>
    <t>An inflammatory process affecting the kidney.</t>
  </si>
  <si>
    <t>IMDRF:E131001</t>
  </si>
  <si>
    <t>C50719</t>
  </si>
  <si>
    <t>Pyogenic Infection</t>
  </si>
  <si>
    <t>An infection caused by pus-producing organisms.</t>
  </si>
  <si>
    <t>4554</t>
  </si>
  <si>
    <t>IMDRF:E190102</t>
  </si>
  <si>
    <t>C50721</t>
  </si>
  <si>
    <t>Quadriplegia</t>
  </si>
  <si>
    <t>Paralysis of all four limbs.</t>
  </si>
  <si>
    <t>2449</t>
  </si>
  <si>
    <t>IMDRF:E012205</t>
  </si>
  <si>
    <t>C50722</t>
  </si>
  <si>
    <t>Radiation Burn</t>
  </si>
  <si>
    <t>A burn caused by exposure to x-ray, radium, sunlight, atomic or any other type of radiant energy.</t>
  </si>
  <si>
    <t>1755</t>
  </si>
  <si>
    <t>A burn caused by exposure to x-ray, radium, sunlight, ionizing radiation or any other type of radiant energy.</t>
  </si>
  <si>
    <t>IMDRF:E170403</t>
  </si>
  <si>
    <t>C50723</t>
  </si>
  <si>
    <t>Radiation Sickness Syndrome</t>
  </si>
  <si>
    <t>The complex of symptoms characterizing the disease known as radiation injury, resulting from excessive exposure (greater than 200 rads or 2 gray) of the whole body (or large part) to ionizing radiation. The earliest of these symptoms are nausea, fatigue, vomiting, and diarrhea, which may be followed by epilation, hemorrhage, inflammation of the mouth and throat, and general loss of energy. In severe cases, where the radiation exposure has been approximately 1000 Rad (10 gray) or more, death may occur within two to four weeks. Those who survive six weeks after the receipt of a single large dose of radiation to the whole body may generally be expected to recover. (U.S. Nuclear Regulatory Commission).</t>
  </si>
  <si>
    <t>2256</t>
  </si>
  <si>
    <t>The complex of symptoms characterizing the disease known as radiation injury, resulting from excessive exposure of the whole body (or large part) to ionizing radiation.</t>
  </si>
  <si>
    <t>IMDRF:E2116</t>
  </si>
  <si>
    <t>C3349</t>
  </si>
  <si>
    <t>Radiation-Induced Dermatitis</t>
  </si>
  <si>
    <t>A cutaneous inflammatory reaction occurring as a result of exposure to biologically effective levels of ionizing radiation.</t>
  </si>
  <si>
    <t>Radiodermatitis</t>
  </si>
  <si>
    <t>2255</t>
  </si>
  <si>
    <t>IMDRF:E172005</t>
  </si>
  <si>
    <t>C187381</t>
  </si>
  <si>
    <t>Radiolucent Lines</t>
  </si>
  <si>
    <t>An xray finding that indicates a void or area of tissue that is less dense. Radiolucent lines can be prognostic factors after surgical joint replacements.</t>
  </si>
  <si>
    <t>4848</t>
  </si>
  <si>
    <t>Radiolucencies observed on x-ray.</t>
  </si>
  <si>
    <t>IMDRF:E2207</t>
  </si>
  <si>
    <t>C172024</t>
  </si>
  <si>
    <t>Reaction to Medicinal Component of Device</t>
  </si>
  <si>
    <t>Any local or systemic adverse reaction to the medicinal component of a combination product.</t>
  </si>
  <si>
    <t>4574</t>
  </si>
  <si>
    <t>IMDRF:E2335</t>
  </si>
  <si>
    <t>C78583</t>
  </si>
  <si>
    <t>Rectal Anastomotic Leakage</t>
  </si>
  <si>
    <t>Leakage due to breakdown of a rectal anastomosis.</t>
  </si>
  <si>
    <t>4482</t>
  </si>
  <si>
    <t>IMDRF:E1026</t>
  </si>
  <si>
    <t>C172026</t>
  </si>
  <si>
    <t>Rectovaginal Fistula</t>
  </si>
  <si>
    <t>Abnormal connection between rectum and vagina.</t>
  </si>
  <si>
    <t>4509</t>
  </si>
  <si>
    <t>IMDRF:E1412</t>
  </si>
  <si>
    <t>C50725</t>
  </si>
  <si>
    <t>Red Eye</t>
  </si>
  <si>
    <t>Lay term applied to any condition with dilation of conjunctival or ciliary blood vessels; innumerable causes, especially irritation and infection.</t>
  </si>
  <si>
    <t>Red Eye(s)</t>
  </si>
  <si>
    <t>2038</t>
  </si>
  <si>
    <t>Lay term applied to any condition with dilation of conjunctival or ciliary blood vessels; innumerable causes.</t>
  </si>
  <si>
    <t>IMDRF:E0833</t>
  </si>
  <si>
    <t>C187278</t>
  </si>
  <si>
    <t>Reduced Blood Flow</t>
  </si>
  <si>
    <t>Inadequate blood flow.</t>
  </si>
  <si>
    <t>4598</t>
  </si>
  <si>
    <t>Inadequate blood flow to a particular area of the body.</t>
  </si>
  <si>
    <t>IMDRF:E0519</t>
  </si>
  <si>
    <t>C4376</t>
  </si>
  <si>
    <t>Renal Failure</t>
  </si>
  <si>
    <t>An acute or chronic condition that is characterized by the inability of the kidneys to adequately filter the blood.</t>
  </si>
  <si>
    <t>2041</t>
  </si>
  <si>
    <t>An acute or chronic condition that is characterized by the inability of the kidneys to adequately filter the blood resulting in uremia and electrolyte imbalances.</t>
  </si>
  <si>
    <t>IMDRF:E130501</t>
  </si>
  <si>
    <t>C114592</t>
  </si>
  <si>
    <t>Renal Impairment</t>
  </si>
  <si>
    <t>Diminished kidney function.</t>
  </si>
  <si>
    <t>4499</t>
  </si>
  <si>
    <t>An acute or chronic condition where the kidneys are not functioning normally.</t>
  </si>
  <si>
    <t>IMDRF:E1305</t>
  </si>
  <si>
    <t>C79472</t>
  </si>
  <si>
    <t>Reproductive System Hemorrhage</t>
  </si>
  <si>
    <t>Bleeding originating in the organs and tissue that aid in reproduction.</t>
  </si>
  <si>
    <t>Genital Bleeding</t>
  </si>
  <si>
    <t>4507</t>
  </si>
  <si>
    <t>Abnormal bleeding from the genitalia.</t>
  </si>
  <si>
    <t>IMDRF:E1407</t>
  </si>
  <si>
    <t>C172028</t>
  </si>
  <si>
    <t>Reproductive System or Breast Problem</t>
  </si>
  <si>
    <t>A non-specific problem with the breasts or reproductive system.</t>
  </si>
  <si>
    <t>Unspecified Reproductive System or Breast Problem</t>
  </si>
  <si>
    <t>4513</t>
  </si>
  <si>
    <t>The report describes a non-specific problem with the breasts or reproductive system. Note: Please use "Appropriate Term / Code Not Available" if the report describes a specific problem but the relevant term does not exist.</t>
  </si>
  <si>
    <t>IMDRF:E1417</t>
  </si>
  <si>
    <t>C50728</t>
  </si>
  <si>
    <t>Respiratory Acidosis</t>
  </si>
  <si>
    <t>A condition in which the blood pH is less than normal, secondary to impaired gas exchange.</t>
  </si>
  <si>
    <t>2482</t>
  </si>
  <si>
    <t>IMDRF:E0739</t>
  </si>
  <si>
    <t>C50729</t>
  </si>
  <si>
    <t>Respiratory Alkalosis</t>
  </si>
  <si>
    <t>A condition in which the blood pH is greater than normal, secondary to impaired gas exchange.</t>
  </si>
  <si>
    <t>2483</t>
  </si>
  <si>
    <t>IMDRF:E0740</t>
  </si>
  <si>
    <t>C101772</t>
  </si>
  <si>
    <t>Respiratory Arrest</t>
  </si>
  <si>
    <t>Cessation of breathing function.</t>
  </si>
  <si>
    <t>4461</t>
  </si>
  <si>
    <t>IMDRF:E0741</t>
  </si>
  <si>
    <t>C27560</t>
  </si>
  <si>
    <t>Respiratory Distress Syndrome</t>
  </si>
  <si>
    <t>A condition beginning in the first day of life that results from inadequate surfactant production, causing increased work of breathing and impaired gas exchange.</t>
  </si>
  <si>
    <t>Respiratory Distress Syndrome of Newborns</t>
  </si>
  <si>
    <t>2046</t>
  </si>
  <si>
    <t>A condition of the newborn marked by dyspnea with cyanosis.</t>
  </si>
  <si>
    <t>IMDRF:E1516</t>
  </si>
  <si>
    <t>C26872</t>
  </si>
  <si>
    <t>Respiratory Failure</t>
  </si>
  <si>
    <t>The significant impairment of gas exchange within the lungs resulting in hypoxia, hypercarbia, or both, to the extent that organ tissue perfusion is severely compromised. Causes include chronic obstructive pulmonary disease, asthma, emphysema, acute respiratory distress syndrome, pneumonia, pulmonary edema, pneumothorax, and congestive heart failure. Treatment requires intubation and mechanical ventilation until the time the lungs recover sufficient function.</t>
  </si>
  <si>
    <t>2484</t>
  </si>
  <si>
    <t>The significant impairment of gas exchange within the lungs resulting in hypoxia, hypercarbia, or both, to the extent that organ tissue perfusion is severely compromised.</t>
  </si>
  <si>
    <t>IMDRF:E0742</t>
  </si>
  <si>
    <t>C26871</t>
  </si>
  <si>
    <t>Respiratory System Disorder</t>
  </si>
  <si>
    <t>A non-neoplastic or neoplastic disorder that affects the respiratory system. Representative examples include pneumonia, chronic obstructive pulmonary disease, pulmonary failure, lung adenoma, lung carcinoma, and tracheal carcinoma.</t>
  </si>
  <si>
    <t>Unspecified Respiratory Problem</t>
  </si>
  <si>
    <t>4464</t>
  </si>
  <si>
    <t>The report describes a non-specific problem with the respiratory system. Note: Please use "Appropriate Term / Code Not Available" if the report describes a specific problem but the relevant term does not exist.</t>
  </si>
  <si>
    <t>IMDRF:E0752</t>
  </si>
  <si>
    <t>C172029</t>
  </si>
  <si>
    <t>Restenosis</t>
  </si>
  <si>
    <t>The reoccurrence of stenosis after it has been treated.</t>
  </si>
  <si>
    <t>4576</t>
  </si>
  <si>
    <t>IMDRF:E233701</t>
  </si>
  <si>
    <t>C84501</t>
  </si>
  <si>
    <t>Restless Leg Syndrome</t>
  </si>
  <si>
    <t>A condition that occurs while resting or lying in bed; it is characterized by an irresistible urgency to move the legs to obtain relief from a strange and uncomfortable sensation in the legs.</t>
  </si>
  <si>
    <t>Restless Legs Syndrome</t>
  </si>
  <si>
    <t>4584</t>
  </si>
  <si>
    <t>A condition that is characterized by an irresistible urgency to move the legs to obtain relief from a strange and uncomfortable sensation in the legs.</t>
  </si>
  <si>
    <t>IMDRF:E012208</t>
  </si>
  <si>
    <t>C50731</t>
  </si>
  <si>
    <t>Retinal Damage</t>
  </si>
  <si>
    <t>Injury to the retina due to advanced age, toxicity, exposure to bright lights, or trauma.</t>
  </si>
  <si>
    <t>Retinal Injury</t>
  </si>
  <si>
    <t>2048</t>
  </si>
  <si>
    <t>Damage to the retina due to toxicity, exposure to bright lights, or trauma.</t>
  </si>
  <si>
    <t>IMDRF:E081904</t>
  </si>
  <si>
    <t>C34979</t>
  </si>
  <si>
    <t>Retinal Degeneration</t>
  </si>
  <si>
    <t>Degeneration of the retina.</t>
  </si>
  <si>
    <t>2049</t>
  </si>
  <si>
    <t>IMDRF:E0834</t>
  </si>
  <si>
    <t>C26874</t>
  </si>
  <si>
    <t>Retinal Detachment</t>
  </si>
  <si>
    <t>An eye emergency condition which may lead to blindness if left untreated. It is characterized by the separation of the inner retina layers from the underlying pigment epithelium. Causes include trauma, advanced diabetes mellitus, high myopia, and choroid tumors. Symptoms include sudden appearance of floaters, sudden light flushes, and blurred vision.</t>
  </si>
  <si>
    <t>2047</t>
  </si>
  <si>
    <t>Separation of the inner retina layers from the underlying pigment epithelium.</t>
  </si>
  <si>
    <t>IMDRF:E081903</t>
  </si>
  <si>
    <t>C187279</t>
  </si>
  <si>
    <t>Retinal Hemorrhage</t>
  </si>
  <si>
    <t>Blood extravasation in the retina.</t>
  </si>
  <si>
    <t>4809</t>
  </si>
  <si>
    <t>IMDRF:E0851</t>
  </si>
  <si>
    <t>C50732</t>
  </si>
  <si>
    <t>Retinal Tear</t>
  </si>
  <si>
    <t>A usually small tearing of the retina occurring when the vitreous separates from the retina. It may lead to retinal detachment. Symptoms include flashes and floaters.</t>
  </si>
  <si>
    <t>2050</t>
  </si>
  <si>
    <t>A usually small tearing of the retina occurring when the vitreous separates from the retina. It may lead to retinal detachment.</t>
  </si>
  <si>
    <t>IMDRF:E081905</t>
  </si>
  <si>
    <t>C26944</t>
  </si>
  <si>
    <t>Retroperitoneal Hemorrhage</t>
  </si>
  <si>
    <t>Bleeding originating in the retroperitoneal area.</t>
  </si>
  <si>
    <t>4483</t>
  </si>
  <si>
    <t>IMDRF:E1027</t>
  </si>
  <si>
    <t>C2884</t>
  </si>
  <si>
    <t>Rheumatoid Arthritis</t>
  </si>
  <si>
    <t>A chronic, systemic autoimmune disorder characterized by inflammation in the synovial membranes and articular surfaces. It manifests primarily as a symmetric, erosive polyarthritis that spares the axial skeleton and is typically associated with the presence in the serum of rheumatoid factor.</t>
  </si>
  <si>
    <t>1724</t>
  </si>
  <si>
    <t>A chronic systemic disease, primarily of the joints, marked by inflammatory changes in the synovial membranes and articular structures, widespread fibrinoid degeneration of the collagen fibers in mesenchymal tissues, and by atrophy and rarefaction of bony structures.</t>
  </si>
  <si>
    <t>IMDRF:E160201</t>
  </si>
  <si>
    <t>C9445</t>
  </si>
  <si>
    <t>Rupture</t>
  </si>
  <si>
    <t>Forcible tearing or disruption of tissue.</t>
  </si>
  <si>
    <t>2208</t>
  </si>
  <si>
    <t>IMDRF:E2013</t>
  </si>
  <si>
    <t>C26999</t>
  </si>
  <si>
    <t>Ruptured Aneurysm</t>
  </si>
  <si>
    <t>An aneurysm that has burst, resulting in hemorrhage into adjacent tissues.</t>
  </si>
  <si>
    <t>4436</t>
  </si>
  <si>
    <t>IMDRF:E050101</t>
  </si>
  <si>
    <t>C26879</t>
  </si>
  <si>
    <t>Salivary Gland Disorder</t>
  </si>
  <si>
    <t>A non-neoplastic or neoplastic (benign or malignant) disorder involving a salivary gland.</t>
  </si>
  <si>
    <t>Salivary Gland Problem</t>
  </si>
  <si>
    <t>4484</t>
  </si>
  <si>
    <t>IMDRF:E1028</t>
  </si>
  <si>
    <t>C172030</t>
  </si>
  <si>
    <t>Salivary Hypersecretion</t>
  </si>
  <si>
    <t>Excessive saliva production.</t>
  </si>
  <si>
    <t>4486</t>
  </si>
  <si>
    <t>IMDRF:E102802</t>
  </si>
  <si>
    <t>C76131</t>
  </si>
  <si>
    <t>Second-Degree Burn</t>
  </si>
  <si>
    <t>An injury that includes the entire epidermis and upper layers of the dermis due to a chemical, friction, radiation or thermal exposure. The affected area appears as moist red or white skin that does not blanch. Often it is painful with the presence of blisters.</t>
  </si>
  <si>
    <t>Partial thickness (Second Degree) Burn</t>
  </si>
  <si>
    <t>2694</t>
  </si>
  <si>
    <t>A burn that affects the epidermis and the dermis.</t>
  </si>
  <si>
    <t>IMDRF:E170405</t>
  </si>
  <si>
    <t>C2962</t>
  </si>
  <si>
    <t>Seizure</t>
  </si>
  <si>
    <t>Sudden, involuntary skeletal muscular contractions of cerebral or brain stem origin.</t>
  </si>
  <si>
    <t>Convulsion/Seizure</t>
  </si>
  <si>
    <t>4406</t>
  </si>
  <si>
    <t>IMDRF:E0109</t>
  </si>
  <si>
    <t>C3020</t>
  </si>
  <si>
    <t>Seizure Disorder</t>
  </si>
  <si>
    <t>A brain disorder characterized by episodes of abnormally increased neuronal discharge resulting in transient episodes of sensory or motor neurological dysfunction, or psychic dysfunction. These episodes may or may not be associated with loss of consciousness or convulsions.</t>
  </si>
  <si>
    <t>Epilepsy</t>
  </si>
  <si>
    <t>4407</t>
  </si>
  <si>
    <t>Epilepsy caused or apparently caused by device. Do not use when epilepsy is a pre-existing condition.</t>
  </si>
  <si>
    <t>IMDRF:E010903</t>
  </si>
  <si>
    <t>C35018</t>
  </si>
  <si>
    <t>Septic Shock</t>
  </si>
  <si>
    <t>A state of acute circulatory failure characterized by persistent arterial hypotension despite adequate fluid resuscitation or by tissue hypoperfusion unexplained by other causes.</t>
  </si>
  <si>
    <t>2068</t>
  </si>
  <si>
    <t>A state of acute circulatory failure resulting from organ injury or damage in response to infection that results in dangerously low blood pressure.</t>
  </si>
  <si>
    <t>IMDRF:E233605</t>
  </si>
  <si>
    <t>C3364</t>
  </si>
  <si>
    <t>Septicemia</t>
  </si>
  <si>
    <t>The presence of pathogenic microorganisms in the blood stream causing a rapidly progressing systemic reaction that may lead to shock. Symptoms include fever, chills, tachycardia, and increased respiratory rate. It is a medical emergency that requires urgent medical attention.</t>
  </si>
  <si>
    <t>Sepsis</t>
  </si>
  <si>
    <t>2067</t>
  </si>
  <si>
    <t>IMDRF:E0306</t>
  </si>
  <si>
    <t>C50739</t>
  </si>
  <si>
    <t>Seroma</t>
  </si>
  <si>
    <t>A collection of serum in the body.</t>
  </si>
  <si>
    <t>2069</t>
  </si>
  <si>
    <t>A tumor-like collection of serum in the tissues.</t>
  </si>
  <si>
    <t>IMDRF:E0307</t>
  </si>
  <si>
    <t>C78181</t>
  </si>
  <si>
    <t>Serum Bicarbonate Decreased</t>
  </si>
  <si>
    <t>A laboratory test result which indicates decreased levels of bicarbonate in the serum.</t>
  </si>
  <si>
    <t>Blood Bicarbonate Decreased</t>
  </si>
  <si>
    <t>4827</t>
  </si>
  <si>
    <t>Lower than normal levels of bicarbonate in the blood.</t>
  </si>
  <si>
    <t>IMDRF:E120208</t>
  </si>
  <si>
    <t>C3347</t>
  </si>
  <si>
    <t>Sexual Dysfunction</t>
  </si>
  <si>
    <t>Disturbances in sexual desire or performance.</t>
  </si>
  <si>
    <t>4510</t>
  </si>
  <si>
    <t>Difficulty, lack of desire, or pain associated with coitus.</t>
  </si>
  <si>
    <t>IMDRF:E1413</t>
  </si>
  <si>
    <t>C3365</t>
  </si>
  <si>
    <t>Sexually Transmitted Disorder</t>
  </si>
  <si>
    <t>A disorder acquired through sexual contact.</t>
  </si>
  <si>
    <t>Sexually Transmitted Infection</t>
  </si>
  <si>
    <t>4555</t>
  </si>
  <si>
    <t>A disease acquired predominantly through sexual contact.</t>
  </si>
  <si>
    <t>IMDRF:E1903</t>
  </si>
  <si>
    <t>C35016</t>
  </si>
  <si>
    <t>Shock</t>
  </si>
  <si>
    <t>A life-threatening condition that requires immediate medical intervention. It is characterized by reduced blood flow that may result in damage of multiple organs. Types of shock include cardiogenic, hemorrhagic, septic, anaphylactic, and traumatic shock.</t>
  </si>
  <si>
    <t>2072</t>
  </si>
  <si>
    <t>A life-threatening condition that requires immediate medical intervention. It is characterized by reduced blood flow that may result in damage of multiple organs.</t>
  </si>
  <si>
    <t>IMDRF:E2336</t>
  </si>
  <si>
    <t>C61392</t>
  </si>
  <si>
    <t>Shock From Lead</t>
  </si>
  <si>
    <t>Unintended electric shock from patient leads.</t>
  </si>
  <si>
    <t>Shock from Patient Lead(s)</t>
  </si>
  <si>
    <t>3162</t>
  </si>
  <si>
    <t>Unintended electric shock from patient leads. This includes an electric shock to a healthcare professional or a patient receiving a shock to an incorrect area of their body.</t>
  </si>
  <si>
    <t>IMDRF:E210401</t>
  </si>
  <si>
    <t>C50741</t>
  </si>
  <si>
    <t>Sinus Perforation</t>
  </si>
  <si>
    <t>A rupture in the sinus tissue due to traumatic or pathologic processes.</t>
  </si>
  <si>
    <t>2277</t>
  </si>
  <si>
    <t>IMDRF:E0745</t>
  </si>
  <si>
    <t>C35024</t>
  </si>
  <si>
    <t>Sinusitis</t>
  </si>
  <si>
    <t>An acute or chronic inflammatory process affecting the mucous membranes of any sinus cavity.</t>
  </si>
  <si>
    <t>4844</t>
  </si>
  <si>
    <t>Inflammation (swelling and redness) of the paranasal sinuses, associated or related to implantation procedures or devices.</t>
  </si>
  <si>
    <t>IMDRF:E2122</t>
  </si>
  <si>
    <t>C35297</t>
  </si>
  <si>
    <t>Skin Burning Sensation</t>
  </si>
  <si>
    <t>A sensation of dermal stinging or heat, not necessarily accompanied by redness or physical signs of skin irritation.</t>
  </si>
  <si>
    <t>4540</t>
  </si>
  <si>
    <t>IMDRF:E170501</t>
  </si>
  <si>
    <t>C3327</t>
  </si>
  <si>
    <t>Skin Discoloration</t>
  </si>
  <si>
    <t>Abnormal skin coloration.</t>
  </si>
  <si>
    <t>2074</t>
  </si>
  <si>
    <t>any abnormal change in skin coloration.</t>
  </si>
  <si>
    <t>IMDRF:E1716</t>
  </si>
  <si>
    <t>C3371</t>
  </si>
  <si>
    <t>Skin Disorder</t>
  </si>
  <si>
    <t>Any deviation from the normal structure or function of the skin or subcutaneous tissue that is manifested by a characteristic set of symptoms and signs.</t>
  </si>
  <si>
    <t>Skin Disorders</t>
  </si>
  <si>
    <t>4543</t>
  </si>
  <si>
    <t>Affecting the skin.</t>
  </si>
  <si>
    <t>IMDRF:E1717</t>
  </si>
  <si>
    <t>C50845</t>
  </si>
  <si>
    <t>Skin Erosion</t>
  </si>
  <si>
    <t>Tearing or wearing off of skin.</t>
  </si>
  <si>
    <t>2075</t>
  </si>
  <si>
    <t>A gradual breakdown or very shallow ulceration of the skin which involves only the epidermis and heals without scarring.</t>
  </si>
  <si>
    <t>IMDRF:E1718</t>
  </si>
  <si>
    <t>C79731</t>
  </si>
  <si>
    <t>Skin Hyperpigmentation</t>
  </si>
  <si>
    <t>Darkening of the skin due to excessive melanin deposition. Causes include skin injuries, pregnancy, eczema, and Addison disease.</t>
  </si>
  <si>
    <t>Hyperpigmentation</t>
  </si>
  <si>
    <t>4837</t>
  </si>
  <si>
    <t>Darkening of the skin due to excessive melanin deposition.</t>
  </si>
  <si>
    <t>IMDRF:E171602</t>
  </si>
  <si>
    <t>C78610</t>
  </si>
  <si>
    <t>Skin Hypopigmentation</t>
  </si>
  <si>
    <t>Abnormal lightening of skin due to decreased melanin production or deposition. Vitiligo, albinism, and leukoderma are among the disorders that are associated with skin hypopigmentation.</t>
  </si>
  <si>
    <t>Hypopigmentation</t>
  </si>
  <si>
    <t>4838</t>
  </si>
  <si>
    <t>Abnormal lightening of skin due to decreased melanin production or deposition.</t>
  </si>
  <si>
    <t>IMDRF:E171603</t>
  </si>
  <si>
    <t>C35025</t>
  </si>
  <si>
    <t>Skin Infection</t>
  </si>
  <si>
    <t>An inflammatory process affecting the skin, caused by bacteria, viruses, parasites, or fungi. Examples of bacterial infection include carbuncles, furuncles, impetigo, erysipelas, and abscesses. Examples of viral infection include shingles, warts, molluscum contagiosum, and pityriasis rosea. Examples of parasitic infection include scabies and lice. Examples of fungal infection include athlete's foot, yeast infection, and ringworm.</t>
  </si>
  <si>
    <t>4544</t>
  </si>
  <si>
    <t>An inflammatory process affecting the skin, caused by bacteria, viruses, parasites, or fungi.</t>
  </si>
  <si>
    <t>IMDRF:E1719</t>
  </si>
  <si>
    <t>C83472</t>
  </si>
  <si>
    <t>Skin Maceration</t>
  </si>
  <si>
    <t>Softening and whitening of the skin due to excessive moisture.</t>
  </si>
  <si>
    <t>4841</t>
  </si>
  <si>
    <t>Softening of tissue by the action of a liquid. Occurs at the wound site/surrounding areas due to excessive moisture from exudate or products applied.</t>
  </si>
  <si>
    <t>IMDRF:E1726</t>
  </si>
  <si>
    <t>C39594</t>
  </si>
  <si>
    <t>Skin Rash</t>
  </si>
  <si>
    <t>Any change in the skin which affects its appearance or texture. A rash may be localized to one part of the body, or affect all the skin. Rashes may cause the skin to change color, itch, become warm, bumpy, dry, cracked or blistered, swell and may be painful.</t>
  </si>
  <si>
    <t>Rash</t>
  </si>
  <si>
    <t>2033</t>
  </si>
  <si>
    <t>An eruption in the skin which effects its appearance and/or texture.</t>
  </si>
  <si>
    <t>IMDRF:E1714</t>
  </si>
  <si>
    <t>C50737</t>
  </si>
  <si>
    <t>Skin Scar</t>
  </si>
  <si>
    <t>Formation of new tissue formed in the healing of a wound.</t>
  </si>
  <si>
    <t>Scar Tissue</t>
  </si>
  <si>
    <t>2060</t>
  </si>
  <si>
    <t>IMDRF:E1715</t>
  </si>
  <si>
    <t>C50744</t>
  </si>
  <si>
    <t>Skin Tear</t>
  </si>
  <si>
    <t>A break in skin tissue caused by friction or shearing.</t>
  </si>
  <si>
    <t>Skin Tears</t>
  </si>
  <si>
    <t>2516</t>
  </si>
  <si>
    <t>IMDRF:E1721</t>
  </si>
  <si>
    <t>C50435</t>
  </si>
  <si>
    <t>Skin Wrinkling</t>
  </si>
  <si>
    <t>A fold, ridge or crease of the skin.</t>
  </si>
  <si>
    <t>Wrinkling</t>
  </si>
  <si>
    <t>2613</t>
  </si>
  <si>
    <t>A folding, ridge or creasing of the skin.</t>
  </si>
  <si>
    <t>IMDRF:E1723</t>
  </si>
  <si>
    <t>C50745</t>
  </si>
  <si>
    <t>Skull Fracture</t>
  </si>
  <si>
    <t>A traumatic or pathologic injury to the bones of the skull in which the continuity of the bones of the skull is broken.</t>
  </si>
  <si>
    <t>2077</t>
  </si>
  <si>
    <t>IMDRF:E160304</t>
  </si>
  <si>
    <t>C3376</t>
  </si>
  <si>
    <t>Sleep Disorder</t>
  </si>
  <si>
    <t>A change from the patient's baseline sleeping pattern, in the hours slept and/or an alteration/dysfunction in the stages of sleep.</t>
  </si>
  <si>
    <t>Sleep Dysfunction</t>
  </si>
  <si>
    <t>2517</t>
  </si>
  <si>
    <t>IMDRF:E0130</t>
  </si>
  <si>
    <t>C50746</t>
  </si>
  <si>
    <t>Sneezing</t>
  </si>
  <si>
    <t>A symptom consisting of the involuntary expulsion of air from the nose.</t>
  </si>
  <si>
    <t>2251</t>
  </si>
  <si>
    <t>IMDRF:E0746</t>
  </si>
  <si>
    <t>C9292</t>
  </si>
  <si>
    <t>Solid Neoplasm</t>
  </si>
  <si>
    <t>A benign or malignant neoplasm arising from tissues that do not include fluid areas.  Representative examples include epithelial neoplasms (e.g. lung carcinoma, prostate carcinoma, breast carcinoma, colon carcinoma), and neoplasms arising from the soft tissues and bones (e.g. leiomyosarcoma, liposarcoma, chondrosarcoma, osteosarcoma).  Neoplasms originating from the blood or bone marrow (leukemias and myeloproliferative disorders) are not considered solid tumors.</t>
  </si>
  <si>
    <t>Solid Tumour</t>
  </si>
  <si>
    <t>4552</t>
  </si>
  <si>
    <t>Abnormal mass of tissue that usually does not contain cysts or liquid areas. Solid tumours may be benign (not cancerous), or malignant (cancerous). Different types of solid tumours are named for the type of cells that form them. If tumours are associated with those under the term cancer, these terms should be used.</t>
  </si>
  <si>
    <t>IMDRF:E1804</t>
  </si>
  <si>
    <t>C50747</t>
  </si>
  <si>
    <t>Sore Throat</t>
  </si>
  <si>
    <t>Any kind of inflammatory process of the tonsils, pharynx, or/and larynx characterized by pain in swallowing.</t>
  </si>
  <si>
    <t>2396</t>
  </si>
  <si>
    <t>IMDRF:E0747</t>
  </si>
  <si>
    <t>C5041</t>
  </si>
  <si>
    <t>Speech Disorder</t>
  </si>
  <si>
    <t>A term referring to disorders characterized by the disruption of normal speech. It includes stuttering, lisps, dysarthria and voice disorders.</t>
  </si>
  <si>
    <t>4415</t>
  </si>
  <si>
    <t>IMDRF:E0131</t>
  </si>
  <si>
    <t>C50749</t>
  </si>
  <si>
    <t>Spinal Arachnoiditis</t>
  </si>
  <si>
    <t>A chronic adhesive arachnoiditis in the spinal arachnoid, with root and spinal cord symptoms similar to those caused by pressure from a tumor.</t>
  </si>
  <si>
    <t>4416</t>
  </si>
  <si>
    <t>IMDRF:E0132</t>
  </si>
  <si>
    <t>C50750</t>
  </si>
  <si>
    <t>Spinal Cord Injury</t>
  </si>
  <si>
    <t>Traumatic damage of the spinal cord.</t>
  </si>
  <si>
    <t>2432</t>
  </si>
  <si>
    <t>IMDRF:E012401</t>
  </si>
  <si>
    <t>C50751</t>
  </si>
  <si>
    <t>Spinal Injury</t>
  </si>
  <si>
    <t>Damage to the spine that results in impaired function.</t>
  </si>
  <si>
    <t>Spinal Column Injury</t>
  </si>
  <si>
    <t>2081</t>
  </si>
  <si>
    <t>Damage to the bones of the spine.</t>
  </si>
  <si>
    <t>IMDRF:E1631</t>
  </si>
  <si>
    <t>C34336</t>
  </si>
  <si>
    <t>Spontaneous Abortion</t>
  </si>
  <si>
    <t>Fetal loss at less than 20 weeks of gestation.</t>
  </si>
  <si>
    <t>4514</t>
  </si>
  <si>
    <t>Spontaneous expulsion of a human fetus before it is viable.</t>
  </si>
  <si>
    <t>IMDRF:E150105</t>
  </si>
  <si>
    <t>C50752</t>
  </si>
  <si>
    <t>Stacking Breath</t>
  </si>
  <si>
    <t>Condition where there are a greater number of inhalations relative to the number of exhalations.</t>
  </si>
  <si>
    <t>Stacking Breaths</t>
  </si>
  <si>
    <t>1593</t>
  </si>
  <si>
    <t>IMDRF:E0748</t>
  </si>
  <si>
    <t>C85079</t>
  </si>
  <si>
    <t>Status Epilepticus</t>
  </si>
  <si>
    <t>A life-threatening situation in which the brain is in a continuous state of seizure.</t>
  </si>
  <si>
    <t>4408</t>
  </si>
  <si>
    <t>A life-threatening condition characterised by a single prolonged seizure or a series of seizures without intervening full recovery of consciousness.</t>
  </si>
  <si>
    <t>IMDRF:E010904</t>
  </si>
  <si>
    <t>C50754</t>
  </si>
  <si>
    <t>Stenosis</t>
  </si>
  <si>
    <t>Narrowing or stricture of a vessel, duct or canal.</t>
  </si>
  <si>
    <t>2263</t>
  </si>
  <si>
    <t>IMDRF:E2337</t>
  </si>
  <si>
    <t>C26887</t>
  </si>
  <si>
    <t>Stomatitis</t>
  </si>
  <si>
    <t>Inflammation of the oral mucosa due to local or systemic factors.</t>
  </si>
  <si>
    <t>4489</t>
  </si>
  <si>
    <t>Inflammation of the oral mucosa.</t>
  </si>
  <si>
    <t>IMDRF:E1031</t>
  </si>
  <si>
    <t>C50756</t>
  </si>
  <si>
    <t>Strangulation</t>
  </si>
  <si>
    <t>Choking or arrest of respiration due to occlusion of the air passages; arrest of circulation in a part due to compression.</t>
  </si>
  <si>
    <t>2084</t>
  </si>
  <si>
    <t>Interference with respiration by compression of the larynx, laryngopharynx or trachea, as well as of the carotid arteria or jugular veins.</t>
  </si>
  <si>
    <t>IMDRF:E0749</t>
  </si>
  <si>
    <t>C3390</t>
  </si>
  <si>
    <t>Stroke</t>
  </si>
  <si>
    <t>A sudden loss of neurological function secondary to hemorrhage or ischemia in the brain parenchyma due to a vascular event.</t>
  </si>
  <si>
    <t>Stroke/CVA</t>
  </si>
  <si>
    <t>1770</t>
  </si>
  <si>
    <t>IMDRF:E0133</t>
  </si>
  <si>
    <t>C50859</t>
  </si>
  <si>
    <t>Stromal Corneal Edema</t>
  </si>
  <si>
    <t>Fluid from the aqueous humor enters the corneal stroma and causes swelling.</t>
  </si>
  <si>
    <t>Corneal Stromal Edema</t>
  </si>
  <si>
    <t>1824</t>
  </si>
  <si>
    <t>IMDRF:E080701</t>
  </si>
  <si>
    <t>C50758</t>
  </si>
  <si>
    <t>Subclinical Infection</t>
  </si>
  <si>
    <t>Infection associated with no detectable symptoms but caused by microorganisms capable of producing easily recognizable diseases, such a poliomyelitis or mumps.</t>
  </si>
  <si>
    <t>2247</t>
  </si>
  <si>
    <t>Infection associated with no detectable signs or symptoms but caused by microorganisms capable of producing easily recognizable diseases.</t>
  </si>
  <si>
    <t>IMDRF:E1904</t>
  </si>
  <si>
    <t>C39618</t>
  </si>
  <si>
    <t>Subcutaneous Nodule</t>
  </si>
  <si>
    <t>A small palpable mass in the subcutaneous tissues.</t>
  </si>
  <si>
    <t>4548</t>
  </si>
  <si>
    <t>A small palpable abnormal mass in the subcutaneous tissues.</t>
  </si>
  <si>
    <t>IMDRF:E1722</t>
  </si>
  <si>
    <t>C172034</t>
  </si>
  <si>
    <t>Subluxation</t>
  </si>
  <si>
    <t>Partial dislocation of the bones in a joint.</t>
  </si>
  <si>
    <t>4525</t>
  </si>
  <si>
    <t>IMDRF:E161401</t>
  </si>
  <si>
    <t>C80102</t>
  </si>
  <si>
    <t>Suicidal Ideation</t>
  </si>
  <si>
    <t>Thoughts of taking one's own life.</t>
  </si>
  <si>
    <t>4429</t>
  </si>
  <si>
    <t>IMDRF:E0205</t>
  </si>
  <si>
    <t>C50765</t>
  </si>
  <si>
    <t>Swollen Lymph Node</t>
  </si>
  <si>
    <t>The presence of an enlarged lymph node.</t>
  </si>
  <si>
    <t>Swollen Lymph Nodes/Glands</t>
  </si>
  <si>
    <t>4432</t>
  </si>
  <si>
    <t>IMDRF:E0308</t>
  </si>
  <si>
    <t>C35053</t>
  </si>
  <si>
    <t>Syncope</t>
  </si>
  <si>
    <t>A spontaneous loss of consciousness caused by insufficient blood supply to the brain.</t>
  </si>
  <si>
    <t>Syncope/Fainting</t>
  </si>
  <si>
    <t>4411</t>
  </si>
  <si>
    <t>A spontaneous, transient, loss of consciousness caused by insufficient blood supply to the brain.</t>
  </si>
  <si>
    <t>IMDRF:E011903</t>
  </si>
  <si>
    <t>C50766</t>
  </si>
  <si>
    <t>Synovitis</t>
  </si>
  <si>
    <t>Inflammation of a synovial membrane.</t>
  </si>
  <si>
    <t>2094</t>
  </si>
  <si>
    <t>IMDRF:E1632</t>
  </si>
  <si>
    <t>C38029</t>
  </si>
  <si>
    <t>Tachycardia</t>
  </si>
  <si>
    <t>An abnormally rapid heart rate. Thresholds for different age, gender, and patient populations exist.</t>
  </si>
  <si>
    <t>2095</t>
  </si>
  <si>
    <t>Abnormally high heart rate. Thresholds for different age, gender, and patient populations exist.</t>
  </si>
  <si>
    <t>IMDRF:E060109</t>
  </si>
  <si>
    <t>C50767</t>
  </si>
  <si>
    <t>Tachypnea</t>
  </si>
  <si>
    <t>Abnormal increase of rate of breathing.</t>
  </si>
  <si>
    <t>Increased Respiratory Rate</t>
  </si>
  <si>
    <t>2486</t>
  </si>
  <si>
    <t>IMDRF:E0716</t>
  </si>
  <si>
    <t>C172036</t>
  </si>
  <si>
    <t>Tactile Disorder</t>
  </si>
  <si>
    <t>Conditions characterized by an alteration in the ability to perceive touch.</t>
  </si>
  <si>
    <t>Tactile Disorders</t>
  </si>
  <si>
    <t>4419</t>
  </si>
  <si>
    <t>conditions characterized by an alteration in the ability to or perception of touch.</t>
  </si>
  <si>
    <t>IMDRF:E0134</t>
  </si>
  <si>
    <t>C172037</t>
  </si>
  <si>
    <t>Taste Disorder</t>
  </si>
  <si>
    <t>Conditions characterized by an alteration in the ability to perceive taste.</t>
  </si>
  <si>
    <t>4422</t>
  </si>
  <si>
    <t>Conditions characterized by an alteration in taste function or perception</t>
  </si>
  <si>
    <t>IMDRF:E0135</t>
  </si>
  <si>
    <t>C50916</t>
  </si>
  <si>
    <t>Teratogenic Effect</t>
  </si>
  <si>
    <t>The result of processes that negatively affect a developing fetus.</t>
  </si>
  <si>
    <t>Teratogenic Effects</t>
  </si>
  <si>
    <t>2273</t>
  </si>
  <si>
    <t>Appearance of anomalies and/or developmental defects due to exposure to an agent that can disturb the development of an embryo or fetus.</t>
  </si>
  <si>
    <t>IMDRF:E1517</t>
  </si>
  <si>
    <t>C76132</t>
  </si>
  <si>
    <t>Third-Degree Burn</t>
  </si>
  <si>
    <t>An injury that includes all skin layers into the subcutaneous tissue due to chemical, friction, radiation or thermal exposure. The affected area appears dry and thickened; damage to nerve endings usually renders the wound painless.</t>
  </si>
  <si>
    <t>Full thickness (Third Degree) Burn</t>
  </si>
  <si>
    <t>2696</t>
  </si>
  <si>
    <t>A burn to the skin that extends into deeper layers and underlying tissues.</t>
  </si>
  <si>
    <t>IMDRF:E170406</t>
  </si>
  <si>
    <t>C3408</t>
  </si>
  <si>
    <t>Thrombocytopenia</t>
  </si>
  <si>
    <t>A laboratory test result indicating that there is an abnormally small number of platelets in the circulating blood.</t>
  </si>
  <si>
    <t>4431</t>
  </si>
  <si>
    <t>Low blood platelet count.</t>
  </si>
  <si>
    <t>IMDRF:E030202</t>
  </si>
  <si>
    <t>C28195</t>
  </si>
  <si>
    <t>Thromboembolism</t>
  </si>
  <si>
    <t>Occlusion of the lumen of a vessel by a thrombus that has migrated from a distal site via the blood stream.</t>
  </si>
  <si>
    <t>2654</t>
  </si>
  <si>
    <t>IMDRF:E050304</t>
  </si>
  <si>
    <t>C50772</t>
  </si>
  <si>
    <t>Tinnitus</t>
  </si>
  <si>
    <t>Abnormal perception of sounds experienced by an individual in the absence of auditory stimulation.</t>
  </si>
  <si>
    <t>2103</t>
  </si>
  <si>
    <t>A noise in the ears, such as ringing, buzzing, roaring or clicking in the absence of auditory stimulation.</t>
  </si>
  <si>
    <t>IMDRF:E0904</t>
  </si>
  <si>
    <t>C54685</t>
  </si>
  <si>
    <t>Tissue Adhesion</t>
  </si>
  <si>
    <t>A fibrous band of tissue that connects normally separate body regions.</t>
  </si>
  <si>
    <t>Adhesion(s)</t>
  </si>
  <si>
    <t>1695</t>
  </si>
  <si>
    <t>IMDRF:E2101</t>
  </si>
  <si>
    <t>C61375</t>
  </si>
  <si>
    <t>Tissue Breakdown</t>
  </si>
  <si>
    <t>A process caused by injury or disease or aging and characterized by a partial/complete disruption of tissue. The disruption may be temporary or permanent and may be associated with either (1) impairment or (2) loss of function of the affected organ(s) or system(s).</t>
  </si>
  <si>
    <t>2681</t>
  </si>
  <si>
    <t>IMDRF:E2014</t>
  </si>
  <si>
    <t>C61409</t>
  </si>
  <si>
    <t>Tissue Dissection</t>
  </si>
  <si>
    <t>The process of cutting apart or separating tissue, usually for further analysis or study.</t>
  </si>
  <si>
    <t>Vascular Dissection</t>
  </si>
  <si>
    <t>3160</t>
  </si>
  <si>
    <t>Spontaneous or induced tear within the wall of a blood vessel.</t>
  </si>
  <si>
    <t>IMDRF:E0515</t>
  </si>
  <si>
    <t>C50776</t>
  </si>
  <si>
    <t>Tonic Convulsion</t>
  </si>
  <si>
    <t>Prolonged contraction of the muscles, as the result of an epileptic discharge.</t>
  </si>
  <si>
    <t>Convulsion, Tonic</t>
  </si>
  <si>
    <t>2223</t>
  </si>
  <si>
    <t>A convulsion marked by prolonged contraction of the muscles.</t>
  </si>
  <si>
    <t>IMDRF:E010902</t>
  </si>
  <si>
    <t>C50777</t>
  </si>
  <si>
    <t>Tooth Fracture</t>
  </si>
  <si>
    <t>Broken tooth affecting any portion of tooth: root fracture, crown-root, broken tooth (crown fracture), chipped tooth. A crown fracture can involve the pulp. Tooth fracture sequelae range in severity from cosmetic defects to tooth death. Involvement of the pulp is a more important indicator of severity of tooth fracture than is the amount of the tooth affected.</t>
  </si>
  <si>
    <t>2428</t>
  </si>
  <si>
    <t>Breakage of any portion of the tooth.</t>
  </si>
  <si>
    <t>IMDRF:E1633</t>
  </si>
  <si>
    <t>C187368</t>
  </si>
  <si>
    <t>Tooth Loss</t>
  </si>
  <si>
    <t>One or more teeth lost/dislodged from the mouth.</t>
  </si>
  <si>
    <t>4831</t>
  </si>
  <si>
    <t>IMDRF:E1636</t>
  </si>
  <si>
    <t>C50778</t>
  </si>
  <si>
    <t>Tooth Sensitivity</t>
  </si>
  <si>
    <t>Pain or discomfort caused by exposure of the dentin layer of tooth to thermal, tactile, or other stimuli.</t>
  </si>
  <si>
    <t>Sensitivity of Teeth</t>
  </si>
  <si>
    <t>2427</t>
  </si>
  <si>
    <t>IMDRF:E0129</t>
  </si>
  <si>
    <t>C172040</t>
  </si>
  <si>
    <t>Toxic Anterior Segment Syndrome</t>
  </si>
  <si>
    <t>An acute postoperative inflammatory reaction in which a noninfectious substance enters the anterior segment of the eye and induces toxic damage to the intraocular tissues.</t>
  </si>
  <si>
    <t>Toxic Anterior Segment Syndrome (TASS)</t>
  </si>
  <si>
    <t>4469</t>
  </si>
  <si>
    <t>An acute postoperative inflammatory reaction in which a noninfectious substance enters the anterior segment and induces toxic damage to the intraocular tissues.</t>
  </si>
  <si>
    <t>IMDRF:E0835</t>
  </si>
  <si>
    <t>C35498</t>
  </si>
  <si>
    <t>Toxic Shock Syndrome</t>
  </si>
  <si>
    <t>A rare acute life-threatening systemic bacterial noncontagious illness caused by any of several related staphylococcal exotoxins. It is characterized by high fever, hypotension, rash, multi-organ dysfunction, and cutaneous desquamation during the early convalescent period. The toxins affect the host immune system, causing an exuberant and pathological host inflammatory response. Laboratory findings include leukocytosis, elevated prothrombin time, hypoalbuminemia, hypocalcemia, and pyuria.</t>
  </si>
  <si>
    <t>2108</t>
  </si>
  <si>
    <t>A rare acute life-threatening systemic bacterial noncontagious illness caused by staphylococcal exotoxins.</t>
  </si>
  <si>
    <t>IMDRF:E1414</t>
  </si>
  <si>
    <t>C187274</t>
  </si>
  <si>
    <t>Transfusion Reaction</t>
  </si>
  <si>
    <t>Adverse events associated with the transfusion of whole blood or one of its components, most commonly a hemolytic reaction to cross-typed blood.</t>
  </si>
  <si>
    <t>4596</t>
  </si>
  <si>
    <t>IMDRF:E0312</t>
  </si>
  <si>
    <t>C50781</t>
  </si>
  <si>
    <t>Transient Ischemic Attack</t>
  </si>
  <si>
    <t>A brief attack (from a few minutes to an hour) of cerebral dysfunction of vascular origin, with no persistent neurological deficit.</t>
  </si>
  <si>
    <t>2109</t>
  </si>
  <si>
    <t>IMDRF:E0137</t>
  </si>
  <si>
    <t>C128346</t>
  </si>
  <si>
    <t>Transmissible Spongiform Encephalopathy</t>
  </si>
  <si>
    <t>A transmissible, infectious disease that is caused by a protein that is able to induce abnormal folding of normal cellular proteins, leading to characteristic spongiform brain changes, which are associated with neuronal loss without an inflammatory response. Such disorders have typically long incubation periods, but are then generally rapidly progressive and are uniformly fatal.</t>
  </si>
  <si>
    <t>Transmissible Spongiform Encephalopathy(TSE)</t>
  </si>
  <si>
    <t>4556</t>
  </si>
  <si>
    <t>A group of rare degenerative brain disorders associated with orions for example Creutzfeldt-Jakob disease (CJD) or Bovine Spongiform Encephalopathy (BSE).</t>
  </si>
  <si>
    <t>IMDRF:E1905</t>
  </si>
  <si>
    <t>C38038</t>
  </si>
  <si>
    <t>Tremor</t>
  </si>
  <si>
    <t>The shaking movement of the whole body or just a certain part of it, often caused by problems of the neurons responsible for muscle action.</t>
  </si>
  <si>
    <t>Shaking/Tremors</t>
  </si>
  <si>
    <t>2515</t>
  </si>
  <si>
    <t>IMDRF:E012206</t>
  </si>
  <si>
    <t>C50842</t>
  </si>
  <si>
    <t>Tricuspid Valve Insufficiency</t>
  </si>
  <si>
    <t>Tricuspid Valve Insufficiency/ Regurgitation</t>
  </si>
  <si>
    <t>4453</t>
  </si>
  <si>
    <t>Incomplete closure or damage to a valve leaflet of the tricuspid valve, resulting in tricuspid valve backflow.</t>
  </si>
  <si>
    <t>IMDRF:E062104</t>
  </si>
  <si>
    <t>C50783</t>
  </si>
  <si>
    <t>Tricuspid Valve Stenosis</t>
  </si>
  <si>
    <t>Narrowing or stricture of the tricuspid orifice of the heart.</t>
  </si>
  <si>
    <t>2113</t>
  </si>
  <si>
    <t>Obstruction of flow across a tricuspid heart valve due to immobility reduced elasticity of the leaflets and/or a restricted orifice.</t>
  </si>
  <si>
    <t>IMDRF:E062204</t>
  </si>
  <si>
    <t>C172041</t>
  </si>
  <si>
    <t>Tumor Cell Seeding related to Procedure</t>
  </si>
  <si>
    <t>The spread of benign or malignant tissue during medical or surgical procedures.</t>
  </si>
  <si>
    <t>Cancer Cells Dissemination</t>
  </si>
  <si>
    <t>4541</t>
  </si>
  <si>
    <t>Spreading benign or malignant tissue during medical procedures.</t>
  </si>
  <si>
    <t>IMDRF:E1706</t>
  </si>
  <si>
    <t>C50784</t>
  </si>
  <si>
    <t>Twiddler's Syndrome</t>
  </si>
  <si>
    <t>Dislodgement, breakdown, or other malfunction of an artificial cardiac pacemaker, chemotherapy port, drip infusion valve, or similar implanted diagnostic or therapeutic device as a result of unconscious or habitual manipulation by the patient.</t>
  </si>
  <si>
    <t>Twiddlers Syndrome</t>
  </si>
  <si>
    <t>4563</t>
  </si>
  <si>
    <t>IMDRF:E2117</t>
  </si>
  <si>
    <t>C50785</t>
  </si>
  <si>
    <t>Twitching</t>
  </si>
  <si>
    <t>The occurrence of a single contraction or a series of contractions of a muscle.</t>
  </si>
  <si>
    <t>2172</t>
  </si>
  <si>
    <t>IMDRF:E012207</t>
  </si>
  <si>
    <t>C3426</t>
  </si>
  <si>
    <t>Ulcer</t>
  </si>
  <si>
    <t>A circumscribed inflammatory and often suppurating lesion on the skin or an internal mucous surface resulting in necrosis of tissue.</t>
  </si>
  <si>
    <t>2274</t>
  </si>
  <si>
    <t>An open sore on an external or internal surface of the body caused by a break in the skin or mucous membrane that fails to heal.</t>
  </si>
  <si>
    <t>IMDRF:E2339</t>
  </si>
  <si>
    <t>C50787</t>
  </si>
  <si>
    <t>Undesired Nerve Stimulation</t>
  </si>
  <si>
    <t>Unintended reaction in nervous system caused by electrical stimulation.</t>
  </si>
  <si>
    <t>1980</t>
  </si>
  <si>
    <t>Unintended reaction in nerve system caused by electrical stimulation.</t>
  </si>
  <si>
    <t>IMDRF:E0138</t>
  </si>
  <si>
    <t>C78657</t>
  </si>
  <si>
    <t>Unequal Limb Length</t>
  </si>
  <si>
    <t>Discrepancy between the lengths of the lower or upper extremities.</t>
  </si>
  <si>
    <t>4534</t>
  </si>
  <si>
    <t>IMDRF:E1634</t>
  </si>
  <si>
    <t>C172077</t>
  </si>
  <si>
    <t>Unintended Extubation</t>
  </si>
  <si>
    <t>The removal of a previously inserted tube from a hollow organ or passageway, often from the airway.</t>
  </si>
  <si>
    <t>4564</t>
  </si>
  <si>
    <t>IMDRF:E2118</t>
  </si>
  <si>
    <t>C61401</t>
  </si>
  <si>
    <t>Unintended Radiation Exposure</t>
  </si>
  <si>
    <t>The unintentional exposure to radiation of a person.</t>
  </si>
  <si>
    <t>4565</t>
  </si>
  <si>
    <t>The unintentional exposure to radiation of a person, or a part of a persons body. This might include exposure of a healthcare professional, or the exposure of the wrong part of the body of a patient who was intended to receive therapeutic or diagnostic radiation. This includes both ionizing and non ionizing radiation.</t>
  </si>
  <si>
    <t>IMDRF:E2119</t>
  </si>
  <si>
    <t>C172049</t>
  </si>
  <si>
    <t>Unspecified Eye/Vision Problem</t>
  </si>
  <si>
    <t>A unspecified problem with the eye(s) or vision.</t>
  </si>
  <si>
    <t>Unspecified Eye / Vision Problem</t>
  </si>
  <si>
    <t>4471</t>
  </si>
  <si>
    <t>The report describes a non-specific problem with the eye(s) or vision. Note: Please use "Appropriate Term / Code Not Available" if the report describes a specific problem but the relevant term does not exist.</t>
  </si>
  <si>
    <t>IMDRF:E0844</t>
  </si>
  <si>
    <t>C172050</t>
  </si>
  <si>
    <t>Unspecified Mental, Emotional or Behavioral Problem</t>
  </si>
  <si>
    <t>An unspecified mental, emotional or behavioral problem.</t>
  </si>
  <si>
    <t>Unspecified Mental, Emotional or Behavioural Problem</t>
  </si>
  <si>
    <t>4430</t>
  </si>
  <si>
    <t>The report describes a non-specific Mental, Emotional or Behavioural problem. Note: Please use "Appropriate Term / Code Not Available" if the report describes a specific problem but the relevant term does not exist.</t>
  </si>
  <si>
    <t>IMDRF:E0206</t>
  </si>
  <si>
    <t>C35650</t>
  </si>
  <si>
    <t>Upper Respiratory Tract Infection</t>
  </si>
  <si>
    <t>An infectious process affecting the upper respiratory tract (nose, paranasal sinuses, pharynx, larynx, or trachea). Symptoms include congestion, sneezing, coughing, fever, and sore throat.</t>
  </si>
  <si>
    <t>Respiratory Tract Infection</t>
  </si>
  <si>
    <t>2420</t>
  </si>
  <si>
    <t>An infectious disease affecting the respiratory tract.</t>
  </si>
  <si>
    <t>IMDRF:E0744</t>
  </si>
  <si>
    <t>C187283</t>
  </si>
  <si>
    <t>Upper Respiratory Tract Injury</t>
  </si>
  <si>
    <t>Mechanical or chemical injuries to the upper airways, including trachea, pharynx and larynx.</t>
  </si>
  <si>
    <t>4599</t>
  </si>
  <si>
    <t>IMDRF:E0753</t>
  </si>
  <si>
    <t>C79821</t>
  </si>
  <si>
    <t>Urethral Stricture</t>
  </si>
  <si>
    <t>Narrowing of the lumen of the urethra.</t>
  </si>
  <si>
    <t>Urethral Stenosis/Stricture</t>
  </si>
  <si>
    <t>4501</t>
  </si>
  <si>
    <t>Narrowing of any part of the urethra. With or without affecting the flow of urine.</t>
  </si>
  <si>
    <t>IMDRF:E1307</t>
  </si>
  <si>
    <t>C26906</t>
  </si>
  <si>
    <t>Urinary Frequency</t>
  </si>
  <si>
    <t>Urination at short intervals; it may result from increased urine formation, decreased bladder capacity, or lower urinary tract irritation.</t>
  </si>
  <si>
    <t>2275</t>
  </si>
  <si>
    <t>IMDRF:E1308</t>
  </si>
  <si>
    <t>C78497</t>
  </si>
  <si>
    <t>Urinary Incontinence</t>
  </si>
  <si>
    <t>Involuntary passage of urine outside the body.</t>
  </si>
  <si>
    <t>4572</t>
  </si>
  <si>
    <t>Inability to control voluntary passage of urine from the body.</t>
  </si>
  <si>
    <t>IMDRF:E232402</t>
  </si>
  <si>
    <t>C50790</t>
  </si>
  <si>
    <t>Urinary Retention</t>
  </si>
  <si>
    <t>Accumulation of urine within the bladder because of the inability to urinate.</t>
  </si>
  <si>
    <t>2119</t>
  </si>
  <si>
    <t>IMDRF:E1309</t>
  </si>
  <si>
    <t>C36286</t>
  </si>
  <si>
    <t>Urinary System Finding</t>
  </si>
  <si>
    <t>Symptoms, physical examination results, and/or laboratory test results related to the urinary system.</t>
  </si>
  <si>
    <t>Unspecified Kidney or Urinary Problem</t>
  </si>
  <si>
    <t>4503</t>
  </si>
  <si>
    <t>The report describes a non-specific problem with the kidneys or urinary system. Note: Please use "Appropriate Term / Code Not Available" if the report describes a specific problem but the relevant term does not exist.</t>
  </si>
  <si>
    <t>IMDRF:E1311</t>
  </si>
  <si>
    <t>C50791</t>
  </si>
  <si>
    <t>Urinary Tract Infection</t>
  </si>
  <si>
    <t>A bacterial infectious process affecting any part of the urinary tract, most commonly the bladder and the urethra. Symptoms include urinary urgency and frequency, burning sensation during urination, lower abdominal discomfort, and cloudy urine.</t>
  </si>
  <si>
    <t>2120</t>
  </si>
  <si>
    <t>An inflammatory process affecting any part of the urinary tract, most commonly the bladder or the urethra.</t>
  </si>
  <si>
    <t>IMDRF:E1310</t>
  </si>
  <si>
    <t>C50792</t>
  </si>
  <si>
    <t>Urinary Urgency</t>
  </si>
  <si>
    <t>An acute and compelling urge to urinate.</t>
  </si>
  <si>
    <t>Micturition Urgency</t>
  </si>
  <si>
    <t>1871</t>
  </si>
  <si>
    <t>A sudden compelling urge to urinate.</t>
  </si>
  <si>
    <t>IMDRF:E1304</t>
  </si>
  <si>
    <t>C3432</t>
  </si>
  <si>
    <t>Urticaria</t>
  </si>
  <si>
    <t>A transient, itchy skin eruption characterized by wheals with pale interiors and red margins.</t>
  </si>
  <si>
    <t>2278</t>
  </si>
  <si>
    <t>IMDRF:E172006</t>
  </si>
  <si>
    <t>C50793</t>
  </si>
  <si>
    <t>Uterine Perforation</t>
  </si>
  <si>
    <t>A rupture in the uterus due to traumatic or pathologic processes.</t>
  </si>
  <si>
    <t>2121</t>
  </si>
  <si>
    <t>IMDRF:E1415</t>
  </si>
  <si>
    <t>C26909</t>
  </si>
  <si>
    <t>Uveitis</t>
  </si>
  <si>
    <t>An inflammatory process affecting a part of or the entire uvea. Causes include inflammatory agents (e.g., herpes simplex, herpes zoster, leptospirosis) and systemic diseases (e.g., inflammatory bowel disease, multiple sclerosis, systemic lupus erythematosus, ankylosing spondylitis). Patients present with pain and redness in the eye, light sensitivity, and blurred and decreased vision.</t>
  </si>
  <si>
    <t>2122</t>
  </si>
  <si>
    <t>Inflammation of the uvea.</t>
  </si>
  <si>
    <t>IMDRF:E0837</t>
  </si>
  <si>
    <t>C50794</t>
  </si>
  <si>
    <t>Uveitis Glaucoma and Hyphema Syndrome</t>
  </si>
  <si>
    <t>Clinical triad of uveitis, glaucoma, and hyphema (UGH), especially associated with the early anterior chamber intraocular lens (IOL).Glaucoma is believed to be caused by movement of the IOL against the iris causing release of inflammatory and red blood cell debris, which obstruct the trabecular meshwork. The haptic also may cause direct damage to the trabecular meshwork contributing to the glaucoma. Incidence of UGH is dependent on both surgical methodology applied in the cataract population and type of IOL used. UGH is particularly common if metal clip lenses have been used. Components of the condition may be reversed if the offending IOL is removed before permanent damage has occurred.</t>
  </si>
  <si>
    <t>UGH (Uveitis Glaucoma Hyphema) Syndrome</t>
  </si>
  <si>
    <t>4470</t>
  </si>
  <si>
    <t>Clinical triad of uveitis, glaucoma, and hyphema (UGH), especially associated with the insertion of an anterior chamber intraocular lens (IOL).</t>
  </si>
  <si>
    <t>IMDRF:E0836</t>
  </si>
  <si>
    <t>C50796</t>
  </si>
  <si>
    <t>Valvular Insufficiency</t>
  </si>
  <si>
    <t>Dysfunction of one of the cardiac valves characterized by incomplete valve closure.</t>
  </si>
  <si>
    <t>Valvular Insufficiency/ Regurgitation</t>
  </si>
  <si>
    <t>4449</t>
  </si>
  <si>
    <t>Dysfunction of one of the cardiac valves, with incomplete valve closure or damage to a valve leaflet resulting in valvular backflow.</t>
  </si>
  <si>
    <t>IMDRF:E0621</t>
  </si>
  <si>
    <t>C62433</t>
  </si>
  <si>
    <t>Valvular Stenosis</t>
  </si>
  <si>
    <t>Narrowing of the opening of one or more of the four valves of the heart.</t>
  </si>
  <si>
    <t>2697</t>
  </si>
  <si>
    <t>Obstruction of flow across a heart valve due to immobility of the leaflets and/or a restricted orifice.</t>
  </si>
  <si>
    <t>IMDRF:E0622</t>
  </si>
  <si>
    <t>C35117</t>
  </si>
  <si>
    <t>Vascular Disorder</t>
  </si>
  <si>
    <t>A non-neoplastic or neoplastic disorder affecting the arteries, veins, or lymphatic vessels. Examples include vasculitis, thrombophlebitis, arteriosclerosis, lymphedema, hemangioma, and angiosarcoma.</t>
  </si>
  <si>
    <t>Unspecified Vascular Problem</t>
  </si>
  <si>
    <t>4441</t>
  </si>
  <si>
    <t>The report describes a non-specific problem with the vascular system. Note: Please use "Appropriate Term / Code Not Available" if the report describes a specific problem but the relevant term does not exist.</t>
  </si>
  <si>
    <t>IMDRF:E0518</t>
  </si>
  <si>
    <t>C40866</t>
  </si>
  <si>
    <t>Vasoconstriction</t>
  </si>
  <si>
    <t>Vasoconstriction involves narrowing of a blood vessel lumen due to smooth muscle contraction in the vessel wall and leads to decreased blood flow.</t>
  </si>
  <si>
    <t>2126</t>
  </si>
  <si>
    <t>IMDRF:E0516</t>
  </si>
  <si>
    <t>C40867</t>
  </si>
  <si>
    <t>Vasodilation</t>
  </si>
  <si>
    <t>Vasodilation involves widening of a blood vessel lumen due to smooth muscle relaxation in the vessel wall and leads to increased blood flow.</t>
  </si>
  <si>
    <t>Vasodilatation</t>
  </si>
  <si>
    <t>2127</t>
  </si>
  <si>
    <t>Widening of a blood vessel lumen due to smooth muscle relaxation in the vessel wall and leads to increased blood flow.</t>
  </si>
  <si>
    <t>IMDRF:E0517</t>
  </si>
  <si>
    <t>C50430</t>
  </si>
  <si>
    <t>Ventilator-Dependent</t>
  </si>
  <si>
    <t>A condition that requires mechanical life support due to inability to breath effectively to maintain normal levels of oxygen and carbon dioxide in the body.</t>
  </si>
  <si>
    <t>Ventilator Dependent</t>
  </si>
  <si>
    <t>2395</t>
  </si>
  <si>
    <t>IMDRF:E0750</t>
  </si>
  <si>
    <t>C50799</t>
  </si>
  <si>
    <t>Ventricular Fibrillation</t>
  </si>
  <si>
    <t>A disorder characterized by an electrocardiographic finding of a rapid grossly irregular ventricular rhythm with marked variability in QRS cycle length, morphology, and amplitude. The rate is typically greater than 300 bpm. (CDISC)</t>
  </si>
  <si>
    <t>2130</t>
  </si>
  <si>
    <t>Arrhythmia characterized by chaotic contractions of the ventricular muscle.</t>
  </si>
  <si>
    <t>IMDRF:E060110</t>
  </si>
  <si>
    <t>C50803</t>
  </si>
  <si>
    <t>Ventriculomeglia</t>
  </si>
  <si>
    <t>Abnormal enlargement of the cerebral ventricles.</t>
  </si>
  <si>
    <t>Cerebral Ventriculomegaly</t>
  </si>
  <si>
    <t>2133</t>
  </si>
  <si>
    <t>IMDRF:E0105</t>
  </si>
  <si>
    <t>C80516</t>
  </si>
  <si>
    <t>Vertebral Fracture</t>
  </si>
  <si>
    <t>Traumatic or pathological injury to the spine in which the continuity of a vertebral bone is broken. Symptoms include back pain and difficulty bending and twisting.</t>
  </si>
  <si>
    <t>4520</t>
  </si>
  <si>
    <t>Traumatic or pathological injury to the spine in which the continuity of a vertebral bone is broken.</t>
  </si>
  <si>
    <t>IMDRF:E160305</t>
  </si>
  <si>
    <t>C38057</t>
  </si>
  <si>
    <t>Vertigo</t>
  </si>
  <si>
    <t>A feeling of movement, a sensation as if the external world were revolving around the patient (objective vertigo) or as if he himself were revolving in space (subjective vertigo). Vertigo is medically distinct from dizziness, lightheadedness, and unsteadiness.</t>
  </si>
  <si>
    <t>2134</t>
  </si>
  <si>
    <t>A feeling of movement, a sensation as if the external world were revolving around the person or as if they were revolving in space (subjective vertigo). Vertigo is medically distinct from dizziness, lightheadedness, and unsteadiness.</t>
  </si>
  <si>
    <t>IMDRF:E0905</t>
  </si>
  <si>
    <t>C172051</t>
  </si>
  <si>
    <t>Vesicovaginal Fistula</t>
  </si>
  <si>
    <t>Abnormal connection between vagina and bladder.</t>
  </si>
  <si>
    <t>4512</t>
  </si>
  <si>
    <t>IMDRF:E1416</t>
  </si>
  <si>
    <t>C3439</t>
  </si>
  <si>
    <t>Viral Infection</t>
  </si>
  <si>
    <t>Any disease caused by a virus.</t>
  </si>
  <si>
    <t>2248</t>
  </si>
  <si>
    <t>IMDRF:E1907</t>
  </si>
  <si>
    <t>C50805</t>
  </si>
  <si>
    <t>Visual Disturbance</t>
  </si>
  <si>
    <t>An interference to normal eyesight.</t>
  </si>
  <si>
    <t>Visual Disturbances</t>
  </si>
  <si>
    <t>2140</t>
  </si>
  <si>
    <t>An interference to normal eyesight without necessarily affecting visual acuity.</t>
  </si>
  <si>
    <t>IMDRF:E0838</t>
  </si>
  <si>
    <t>C50806</t>
  </si>
  <si>
    <t>Visual Halo</t>
  </si>
  <si>
    <t>Hazy ring around bright lights seen by some patients with refractive error or optical defects, e.g. cataracts, or corneal swelling.</t>
  </si>
  <si>
    <t>Halo</t>
  </si>
  <si>
    <t>2227</t>
  </si>
  <si>
    <t>IMDRF:E0823</t>
  </si>
  <si>
    <t>C35772</t>
  </si>
  <si>
    <t>Vitamin Deficiency Disorder</t>
  </si>
  <si>
    <t>A disorder that is caused by the deficiency of a vitamin. The deficiency may result from either suboptimal vitamin intake or conditions that prevent the vitamin's use or absorption in the body. Representative examples include beriberi caused by thiamine deficiency, scurvy caused by vitamin C deficiency, and rickets caused by vitamin D deficiency.</t>
  </si>
  <si>
    <t>Vitamin Deficiency</t>
  </si>
  <si>
    <t>4497</t>
  </si>
  <si>
    <t>Low levels of one or more vitamins in the body.</t>
  </si>
  <si>
    <t>IMDRF:E1211</t>
  </si>
  <si>
    <t>C50807</t>
  </si>
  <si>
    <t>Vitreous Detachment</t>
  </si>
  <si>
    <t>The separation of the vitreous from the retina.</t>
  </si>
  <si>
    <t>2445</t>
  </si>
  <si>
    <t>Detachment of the vitreous humor from the retina.</t>
  </si>
  <si>
    <t>IMDRF:E081906</t>
  </si>
  <si>
    <t>C50808</t>
  </si>
  <si>
    <t>Vitreous Floater</t>
  </si>
  <si>
    <t>Spots before the eyes caused by opaque cell fragments in the vitreous humor or lens.</t>
  </si>
  <si>
    <t>Vitreous Floaters</t>
  </si>
  <si>
    <t>1866</t>
  </si>
  <si>
    <t>Spots or stringy shapes in vision, often caused by deposits, aggregates, or cell fragments in the vitreous humor or lens.</t>
  </si>
  <si>
    <t>IMDRF:E083803</t>
  </si>
  <si>
    <t>C50469</t>
  </si>
  <si>
    <t>Vitreous Hemorrhage</t>
  </si>
  <si>
    <t>Blood extravasation in the vitreous humor. Causes include neovascularization, retinal tear, retinal detachment, and rupture of a blood vessel aneurysm in the eye.</t>
  </si>
  <si>
    <t>2143</t>
  </si>
  <si>
    <t>Blood extravasation in the vitreous humor.</t>
  </si>
  <si>
    <t>IMDRF:E0840</t>
  </si>
  <si>
    <t>C3442</t>
  </si>
  <si>
    <t>Vomiting</t>
  </si>
  <si>
    <t>Forceful ejection of the contents of the stomach through the mouth.</t>
  </si>
  <si>
    <t>2144</t>
  </si>
  <si>
    <t>IMDRF:E1032</t>
  </si>
  <si>
    <t>C50810</t>
  </si>
  <si>
    <t>Weight Fluctuation</t>
  </si>
  <si>
    <t>Repetitive loss and regain of body weight.</t>
  </si>
  <si>
    <t>Weight Changes</t>
  </si>
  <si>
    <t>2607</t>
  </si>
  <si>
    <t>IMDRF:E1208</t>
  </si>
  <si>
    <t>C50811</t>
  </si>
  <si>
    <t>Wheal</t>
  </si>
  <si>
    <t>A smooth, slightly elevated area on the body surface, which is redder or paler than the surrounding skin. It is the typical lesion of urticaria, the dermal evidence of allergy, and in sensitive persons may be provoked by mechanical irritation of the skin.</t>
  </si>
  <si>
    <t>Wheal(s)</t>
  </si>
  <si>
    <t>2241</t>
  </si>
  <si>
    <t>A smooth, slightly elevated area on the body surface, which is redder or paler than the surrounding skin.</t>
  </si>
  <si>
    <t>IMDRF:E172007</t>
  </si>
  <si>
    <t>C78718</t>
  </si>
  <si>
    <t>Wheezing</t>
  </si>
  <si>
    <t>A symptom and a finding during physical examination, characterized by a high-pitched, whistling sound during breathing. It results from the narrowing or obstruction of the respiratory airways. The most common causes of wheezing are asthma, chronic obstructive pulmonary disease, tracheobronchitis, and pulmonary edema.</t>
  </si>
  <si>
    <t>4463</t>
  </si>
  <si>
    <t>A symptom and finding during physical examination, characterized by high-pitched, whistling sound during breathing. it results from narrowing or obstruction of the respiratory airways.</t>
  </si>
  <si>
    <t>IMDRF:E0751</t>
  </si>
  <si>
    <t>C50863</t>
  </si>
  <si>
    <t>Wound Dehiscence</t>
  </si>
  <si>
    <t>Splitting of the sutured margins of a surgical wound. Risk factors include diabetes mellitus, obesity, and advanced age.</t>
  </si>
  <si>
    <t>1154</t>
  </si>
  <si>
    <t>A complication in which the wound splits or separates after being surgically closed.</t>
  </si>
  <si>
    <t>IMDRF:E2340</t>
  </si>
  <si>
    <t>C26917</t>
  </si>
  <si>
    <t>Xerostomia</t>
  </si>
  <si>
    <t>Dryness of the oral mucosa secondary to a decrease in saliva production, or a change in saliva composition.</t>
  </si>
  <si>
    <t>Dry Mouth</t>
  </si>
  <si>
    <t>4485</t>
  </si>
  <si>
    <t>The condition of not having enough saliva to keep the mouth moist.</t>
  </si>
  <si>
    <t>IMDRF:E102801</t>
  </si>
  <si>
    <t>C72898</t>
  </si>
  <si>
    <t>Zonular Dehiscence</t>
  </si>
  <si>
    <t>Rupture of the fibrous strands connecting the ciliary body and the crystalline lens of the eye.</t>
  </si>
  <si>
    <t>2698</t>
  </si>
  <si>
    <t>Rupture of the fibrous strands connecting the ciliary body with the crystalline lens of the eye (usually at the time of cataract surgery).</t>
  </si>
  <si>
    <t>IMDRF:E0843</t>
  </si>
  <si>
    <t>C171094</t>
  </si>
  <si>
    <t>CDRH Health Effect - Impact Code Terminology</t>
  </si>
  <si>
    <t>C171939</t>
  </si>
  <si>
    <t>Additional Device Required</t>
  </si>
  <si>
    <t>Use of an additional or alternative device required to achieve optimal outcome.</t>
  </si>
  <si>
    <t>4642</t>
  </si>
  <si>
    <t>Use of an additional or alternative device require to achieve optimal outcome.</t>
  </si>
  <si>
    <t>IMDRF:F2301</t>
  </si>
  <si>
    <t>C171940</t>
  </si>
  <si>
    <t>Additional Medication Required</t>
  </si>
  <si>
    <t>Patient required additional medication or additional dose of existing medication.</t>
  </si>
  <si>
    <t>Medication Required</t>
  </si>
  <si>
    <t>4644</t>
  </si>
  <si>
    <t>IMDRF:F2303</t>
  </si>
  <si>
    <t>C50831</t>
  </si>
  <si>
    <t>Additional Surgical Procedure</t>
  </si>
  <si>
    <t>Any surgical procedure performed subsequent to a primary or initial surgical procedure.</t>
  </si>
  <si>
    <t>Additional Surgery</t>
  </si>
  <si>
    <t>4625</t>
  </si>
  <si>
    <t>Surgical intervention that was not planned and needed to be performed in addition to other interventions including surgical ones.</t>
  </si>
  <si>
    <t>IMDRF:F1901</t>
  </si>
  <si>
    <t>C50675</t>
  </si>
  <si>
    <t>Adverse Event with No Consequence or Impact</t>
  </si>
  <si>
    <t>No apparent harm occurred in relation to the adverse event.</t>
  </si>
  <si>
    <t>No Health Consequences or Impact</t>
  </si>
  <si>
    <t>2199</t>
  </si>
  <si>
    <t>IMDRF:F26</t>
  </si>
  <si>
    <t>C50912</t>
  </si>
  <si>
    <t>Adverse Event without Patient Involvement</t>
  </si>
  <si>
    <t>No patient involvement when the adverse event occurred.</t>
  </si>
  <si>
    <t>No Patient Involvement</t>
  </si>
  <si>
    <t>2645</t>
  </si>
  <si>
    <t>No patient involvement when the adverse event occurred (for example happened during set-up or cleaning).</t>
  </si>
  <si>
    <t>IMDRF:F27</t>
  </si>
  <si>
    <t>C15179</t>
  </si>
  <si>
    <t>Amputation</t>
  </si>
  <si>
    <t>The surgical removal of all or part of a limb or other appendage.</t>
  </si>
  <si>
    <t>4626</t>
  </si>
  <si>
    <t>Patient required surgical removal of limb, extremities or other external body parts.</t>
  </si>
  <si>
    <t>IMDRF:F1902</t>
  </si>
  <si>
    <t>C171944</t>
  </si>
  <si>
    <t>Appropriate Health Impact Term/Code Not Available</t>
  </si>
  <si>
    <t>There is no appropriate Health Impact term or code.</t>
  </si>
  <si>
    <t>4650</t>
  </si>
  <si>
    <t>The Health Impact is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</si>
  <si>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t>IMDRF:F28</t>
  </si>
  <si>
    <t>C15189</t>
  </si>
  <si>
    <t>Biopsy</t>
  </si>
  <si>
    <t>The removal of tissue specimens or fluid from the living body for microscopic examination, performed to establish a diagnosis.</t>
  </si>
  <si>
    <t>4637</t>
  </si>
  <si>
    <t>Patient required removal of tissue or fluid specimen to establish a diagnosis.</t>
  </si>
  <si>
    <t>IMDRF:F2201</t>
  </si>
  <si>
    <t>C15192</t>
  </si>
  <si>
    <t>Blood Transfusion</t>
  </si>
  <si>
    <t>The injection of whole blood or a blood component directly into the bloodstream.</t>
  </si>
  <si>
    <t>4643</t>
  </si>
  <si>
    <t>Patient required an infusion of whole blood or a blood component directly into the bloodstream.</t>
  </si>
  <si>
    <t>IMDRF:F2302</t>
  </si>
  <si>
    <t>C116340</t>
  </si>
  <si>
    <t>Brain Death</t>
  </si>
  <si>
    <t>Irreversible absence of cortical and brain stem functioning.</t>
  </si>
  <si>
    <t>4602</t>
  </si>
  <si>
    <t>The cessation of life due to permanent loss of brain function and brainstem for absence of responsiveness to external stimuli, absence of reflex and apnea.</t>
  </si>
  <si>
    <t>IMDRF:F03</t>
  </si>
  <si>
    <t>C171956</t>
  </si>
  <si>
    <t>Change in Therapeutic Response</t>
  </si>
  <si>
    <t>Change in response to treatment or cure of a disorder or disease.</t>
  </si>
  <si>
    <t>4601</t>
  </si>
  <si>
    <t>IMDRF:F01</t>
  </si>
  <si>
    <t>C165593</t>
  </si>
  <si>
    <t>Chronic Disease</t>
  </si>
  <si>
    <t>A disease condition that persists over a significant span of time.</t>
  </si>
  <si>
    <t>4615</t>
  </si>
  <si>
    <t>Disease that persists over a long period of time, cannot be prevented by vaccines or cured by medication, nor do they just disappear.</t>
  </si>
  <si>
    <t>IMDRF:F1201</t>
  </si>
  <si>
    <t>C28554</t>
  </si>
  <si>
    <t>Dead</t>
  </si>
  <si>
    <t>The cessation of life.</t>
  </si>
  <si>
    <t>Death</t>
  </si>
  <si>
    <t>1802</t>
  </si>
  <si>
    <t>IMDRF:F02</t>
  </si>
  <si>
    <t>C50526</t>
  </si>
  <si>
    <t>Decreased Therapeutic Response</t>
  </si>
  <si>
    <t>A reduction in the desirable and beneficial effects resulting from a medical  treatment.</t>
  </si>
  <si>
    <t>Therapeutic Response Decreased</t>
  </si>
  <si>
    <t>2271</t>
  </si>
  <si>
    <t>A reduction in the desirable and beneficial effects resulting from a medical treatment.</t>
  </si>
  <si>
    <t>IMDRF:F0101</t>
  </si>
  <si>
    <t>C171962</t>
  </si>
  <si>
    <t>Delay to Diagnosis due to Device</t>
  </si>
  <si>
    <t>Patient diagnosis was clinically significant delayed as a consequence of device performance.</t>
  </si>
  <si>
    <t>Delay to Diagnosis</t>
  </si>
  <si>
    <t>4603</t>
  </si>
  <si>
    <t>IMDRF:F04</t>
  </si>
  <si>
    <t>C171963</t>
  </si>
  <si>
    <t>Delay to Treatment due to Device</t>
  </si>
  <si>
    <t>Patient treatment was delayed as a consequence of device performance.</t>
  </si>
  <si>
    <t>Delay to Treatment/ Therapy</t>
  </si>
  <si>
    <t>4604</t>
  </si>
  <si>
    <t>IMDRF:F05</t>
  </si>
  <si>
    <t>C171964</t>
  </si>
  <si>
    <t>Device Repositioning</t>
  </si>
  <si>
    <t>Patient required a corrective invasive procedure in which a device was repositioned.</t>
  </si>
  <si>
    <t>4628</t>
  </si>
  <si>
    <t>Patient required a corrective invasive procedure in which a device was repositioned. This includes implantable, surgically invasive (penetration through the surface of the body) or invasive (penetration though a natural body orifice or permanent artificial opening, e.g. stoma) devices.</t>
  </si>
  <si>
    <t>IMDRF:F1904</t>
  </si>
  <si>
    <t>C171965</t>
  </si>
  <si>
    <t>Device Revision or Replacement</t>
  </si>
  <si>
    <t>Patient required a corrective invasive procedure in which a device was replaced/revised.</t>
  </si>
  <si>
    <t>4629</t>
  </si>
  <si>
    <t>Patient required a corrective invasive procedure in which a device was replaced/revised. This includes implantable, surgically invasive (penetration through the surface of the body) or invasive (penetration though a natural body orifice or permanent artificial opening, e.g. stoma) devices.</t>
  </si>
  <si>
    <t>IMDRF:F1905</t>
  </si>
  <si>
    <t>C21007</t>
  </si>
  <si>
    <t>Disability</t>
  </si>
  <si>
    <t>Any physical or mental impairment that interferes with an individual's ability to perform desired activities.</t>
  </si>
  <si>
    <t>4616</t>
  </si>
  <si>
    <t>IMDRF:F1202</t>
  </si>
  <si>
    <t>C171966</t>
  </si>
  <si>
    <t>Disruption of Subsequent Medical Procedure due to Device</t>
  </si>
  <si>
    <t>Situation in which the use of the device impedes or affects a subsequent medical procedure or use of a medicine or device.</t>
  </si>
  <si>
    <t>Disruption of Subsequent Medical Procedure</t>
  </si>
  <si>
    <t>4605</t>
  </si>
  <si>
    <t>Situation in which the use of the device impedes or affects a subsequent medical procedure or use of a medicine or device. The time elapsed between the use of the device and the medical procedure is not a factor. It is not necessary for the device to have broken or malfunctioned.</t>
  </si>
  <si>
    <t>IMDRF:F06</t>
  </si>
  <si>
    <t>C16546</t>
  </si>
  <si>
    <t>Endoscopic Procedure</t>
  </si>
  <si>
    <t>A diagnostic or therapeutic procedure in which an endoscope is inserted in a tubular organ to examine the structural architecture and/or remove abnormal tissues.</t>
  </si>
  <si>
    <t>4638</t>
  </si>
  <si>
    <t>Patient required additional or unexpected endoscopic procedure.</t>
  </si>
  <si>
    <t>IMDRF:F2202</t>
  </si>
  <si>
    <t>C171974</t>
  </si>
  <si>
    <t>Exacerbation of Existing Condition due to Device</t>
  </si>
  <si>
    <t>Use of the device has lead to worsening of the existing disease or condition.</t>
  </si>
  <si>
    <t>Exacerbation of Existing Condition</t>
  </si>
  <si>
    <t>4606</t>
  </si>
  <si>
    <t>IMDRF:F07</t>
  </si>
  <si>
    <t>C114146</t>
  </si>
  <si>
    <t>Explanted Medical Device</t>
  </si>
  <si>
    <t>A finding referring to a medical device that has been removed from the body, usually during a surgical procedure.</t>
  </si>
  <si>
    <t>Device Explantation</t>
  </si>
  <si>
    <t>4627</t>
  </si>
  <si>
    <t>Patient required a corrective invasive procedure to remove a device, or parts/fragments of a device.</t>
  </si>
  <si>
    <t>IMDRF:F1903</t>
  </si>
  <si>
    <t>C187377</t>
  </si>
  <si>
    <t>Exposure to Contaminated Device/Risk of Infection</t>
  </si>
  <si>
    <t>Exposure to a non-sterile device or conditions where infection is likely.</t>
  </si>
  <si>
    <t>4652</t>
  </si>
  <si>
    <t>IMDRF:F1007</t>
  </si>
  <si>
    <t>C171977</t>
  </si>
  <si>
    <t>Fetal Harm</t>
  </si>
  <si>
    <t>Fetal distress, congenital physical or mental impairment or birth defect, excluding fetal death.</t>
  </si>
  <si>
    <t>4609</t>
  </si>
  <si>
    <t>IMDRF:F09</t>
  </si>
  <si>
    <t>C171989</t>
  </si>
  <si>
    <t>Hospitalization or Prolonged Hospitalization due to Device</t>
  </si>
  <si>
    <t>Hospitalization or prolonged hospitalization due to the health damage accompanying the use of device.</t>
  </si>
  <si>
    <t>Hospitalization or Prolonged Hospitalization</t>
  </si>
  <si>
    <t>4607</t>
  </si>
  <si>
    <t>IMDRF:F08</t>
  </si>
  <si>
    <t>C187376</t>
  </si>
  <si>
    <t>Inadequate Treatment/Disease Progression</t>
  </si>
  <si>
    <t>The worsening of a disease over time due to inadequate treatment.</t>
  </si>
  <si>
    <t>4651</t>
  </si>
  <si>
    <t>IMDRF:F1006</t>
  </si>
  <si>
    <t>C171994</t>
  </si>
  <si>
    <t>Inadequate/Inappropriate Treatment or Diagnostic Exposure due to Device</t>
  </si>
  <si>
    <t>Patient did not receive intended treatment from a device or received inadequate treatment as a consequence of device performance.</t>
  </si>
  <si>
    <t>Inadequate/Inappropriate Treatment or Diagnostic Exposure</t>
  </si>
  <si>
    <t>4610</t>
  </si>
  <si>
    <t>Patient did not receive intended treatment from a device or received inadequate treatment as a consequence of device performance. This includes inadequate/inappropriate radiation dosage during procedures.</t>
  </si>
  <si>
    <t>IMDRF:F10</t>
  </si>
  <si>
    <t>C172090</t>
  </si>
  <si>
    <t>Incompatible Blood Transfusion</t>
  </si>
  <si>
    <t>Receiving incorrect or incompatible whole blood or a blood component.</t>
  </si>
  <si>
    <t>4612</t>
  </si>
  <si>
    <t>IMDRF:F1002</t>
  </si>
  <si>
    <t>C50611</t>
  </si>
  <si>
    <t>Increased Therapeutic Response</t>
  </si>
  <si>
    <t>An increase in the desirable and beneficial effects resulting from a medical  treatment.</t>
  </si>
  <si>
    <t>Therapeutic Response Increased</t>
  </si>
  <si>
    <t>2272</t>
  </si>
  <si>
    <t>An increase in the desirable and beneficial effects resulting from a medical treatment.</t>
  </si>
  <si>
    <t>IMDRF:F0102</t>
  </si>
  <si>
    <t>C172138</t>
  </si>
  <si>
    <t>Insufficient Information to Classify Health Impact</t>
  </si>
  <si>
    <t>Not enough information available to classify the health impact.</t>
  </si>
  <si>
    <t>4648</t>
  </si>
  <si>
    <t>There is not yet enough information available to classify the health impact.</t>
  </si>
  <si>
    <t>IMDRF:F24</t>
  </si>
  <si>
    <t>C171998</t>
  </si>
  <si>
    <t>Intensive Care Stay Required</t>
  </si>
  <si>
    <t>Patient requires admission to or extension of stay in an intensive care unit.</t>
  </si>
  <si>
    <t>Intensive Care</t>
  </si>
  <si>
    <t>4608</t>
  </si>
  <si>
    <t>IMDRF:F0801</t>
  </si>
  <si>
    <t>C50620</t>
  </si>
  <si>
    <t>Intrauterine Fetal Death</t>
  </si>
  <si>
    <t>Death of a fetus after 10 weeks gestation.</t>
  </si>
  <si>
    <t>1855</t>
  </si>
  <si>
    <t>Death in utero; failure of the product of conception to show evidence of respiration, heart beat, or definite movement of a voluntary muscle after expulsion from the uterus, with no possibility of resuscitation.</t>
  </si>
  <si>
    <t>IMDRF:F0201</t>
  </si>
  <si>
    <t>C172001</t>
  </si>
  <si>
    <t>Life Threatening Illness or Injury</t>
  </si>
  <si>
    <t>Patient suffered an illness or injury which if not treated would be fatal.</t>
  </si>
  <si>
    <t>4617</t>
  </si>
  <si>
    <t>IMDRF:F1203</t>
  </si>
  <si>
    <t>C172008</t>
  </si>
  <si>
    <t>Minor Injury/ Illness/Impairment</t>
  </si>
  <si>
    <t>A mild injury, illness or impairment which can be treated with minimal or no intervention.</t>
  </si>
  <si>
    <t>Minor Injury/ Illness / Impairment</t>
  </si>
  <si>
    <t>4613</t>
  </si>
  <si>
    <t>IMDRF:F11</t>
  </si>
  <si>
    <t>C50432</t>
  </si>
  <si>
    <t>Misdiagnosis</t>
  </si>
  <si>
    <t>An incorrect diagnosis or classification of an illness or other problem.</t>
  </si>
  <si>
    <t>Misdiagnosis/ Misclassification</t>
  </si>
  <si>
    <t>2159</t>
  </si>
  <si>
    <t>IMDRF:F13</t>
  </si>
  <si>
    <t>C50429</t>
  </si>
  <si>
    <t>Missed Dose</t>
  </si>
  <si>
    <t>A dose of medicine that was not taken at the prescribed dosing interval.</t>
  </si>
  <si>
    <t>2561</t>
  </si>
  <si>
    <t>A dose of medicine was not taken or delivered at the prescribed dosing interval.</t>
  </si>
  <si>
    <t>IMDRF:F1003</t>
  </si>
  <si>
    <t>C172009</t>
  </si>
  <si>
    <t>Modified Surgical Procedure</t>
  </si>
  <si>
    <t>A change of surgical procedure from the original plan.</t>
  </si>
  <si>
    <t>4630</t>
  </si>
  <si>
    <t>A change of surgical procedures from the original plan.</t>
  </si>
  <si>
    <t>IMDRF:F1906</t>
  </si>
  <si>
    <t>C172010</t>
  </si>
  <si>
    <t>More Complex Surgery</t>
  </si>
  <si>
    <t>Surgery that is more complicated, more comprehensive or more extensive than planned.</t>
  </si>
  <si>
    <t>4631</t>
  </si>
  <si>
    <t>IMDRF:F1907</t>
  </si>
  <si>
    <t>C172014</t>
  </si>
  <si>
    <t>No Treatment due to Device Malfunction</t>
  </si>
  <si>
    <t>Patient treatment was absent as a consequence of device performance.</t>
  </si>
  <si>
    <t>Absence of Treatment</t>
  </si>
  <si>
    <t>4611</t>
  </si>
  <si>
    <t>IMDRF:F1001</t>
  </si>
  <si>
    <t>C50873</t>
  </si>
  <si>
    <t>Overdose</t>
  </si>
  <si>
    <t>Exposure to, or intake of, an excessive amount of a substance.</t>
  </si>
  <si>
    <t>1988</t>
  </si>
  <si>
    <t>IMDRF:F1005</t>
  </si>
  <si>
    <t>C172018</t>
  </si>
  <si>
    <t>Permanent Impairment</t>
  </si>
  <si>
    <t>Irreversible deterioration of the state of health.</t>
  </si>
  <si>
    <t>4618</t>
  </si>
  <si>
    <t>IMDRF:F1204</t>
  </si>
  <si>
    <t>C172023</t>
  </si>
  <si>
    <t>Prolonged Episode of Care</t>
  </si>
  <si>
    <t>Clinically significant extended treatment time or procedural time.</t>
  </si>
  <si>
    <t>4620</t>
  </si>
  <si>
    <t>Clinically significant extended treatment time or procedural time. Not to be used for prolonged hospitalization or prolonged surgery.</t>
  </si>
  <si>
    <t>IMDRF:F14</t>
  </si>
  <si>
    <t>C50823</t>
  </si>
  <si>
    <t>Prolonged Surgery</t>
  </si>
  <si>
    <t>Surgery that is lengthy or that takes longer than anticipated.</t>
  </si>
  <si>
    <t>Prolonged surgery</t>
  </si>
  <si>
    <t>4632</t>
  </si>
  <si>
    <t>Surgery that takes longer than anticipated.</t>
  </si>
  <si>
    <t>IMDRF:F1908</t>
  </si>
  <si>
    <t>C95560</t>
  </si>
  <si>
    <t>Prophylactic</t>
  </si>
  <si>
    <t>Any intervention to prevent disease or infection.</t>
  </si>
  <si>
    <t>Prophylactic Treatment</t>
  </si>
  <si>
    <t>4645</t>
  </si>
  <si>
    <t>A medication or course of action used to prevent a possible disease or condition from occurring.</t>
  </si>
  <si>
    <t>IMDRF:F2304</t>
  </si>
  <si>
    <t>C50862</t>
  </si>
  <si>
    <t>Radiation Overdose</t>
  </si>
  <si>
    <t>A higher than intended cumulative dose of radiation to a single field.</t>
  </si>
  <si>
    <t>1510</t>
  </si>
  <si>
    <t>IMDRF:F100501</t>
  </si>
  <si>
    <t>C15313</t>
  </si>
  <si>
    <t>Radiation Therapy</t>
  </si>
  <si>
    <t>Treatment of a disease by means of exposure of the target or the whole body to radiation. Radiation therapy is often used as part of curative therapy and occasionally as a component of palliative treatment for cancer. Other uses include total body irradiation prior to transplantation.</t>
  </si>
  <si>
    <t>4646</t>
  </si>
  <si>
    <t>Patient required additional radiation therapy.</t>
  </si>
  <si>
    <t>IMDRF:F2305</t>
  </si>
  <si>
    <t>C52354</t>
  </si>
  <si>
    <t>Radiation Underdose</t>
  </si>
  <si>
    <t>An inadequate amount of a radiation treatment.</t>
  </si>
  <si>
    <t>2166</t>
  </si>
  <si>
    <t>A lower than intended dose of radiation to a single field.</t>
  </si>
  <si>
    <t>IMDRF:F100401</t>
  </si>
  <si>
    <t>C172025</t>
  </si>
  <si>
    <t>Recognized Device or Procedural Complication</t>
  </si>
  <si>
    <t>Patient experiencing a complication that is well documented in association with the device or procedure.</t>
  </si>
  <si>
    <t>Recognised Device or Procedural Complication</t>
  </si>
  <si>
    <t>4621</t>
  </si>
  <si>
    <t>IMDRF:F15</t>
  </si>
  <si>
    <t>C172027</t>
  </si>
  <si>
    <t>Reduction in Life Expectancy</t>
  </si>
  <si>
    <t>Decrease in lifetime/ lifespan of an individual. Decline in the normal duration or in average life.</t>
  </si>
  <si>
    <t>4622</t>
  </si>
  <si>
    <t>IMDRF:F16</t>
  </si>
  <si>
    <t>C15315</t>
  </si>
  <si>
    <t>Rehabilitation</t>
  </si>
  <si>
    <t>Restoration of the ability to function in a normal or near normal manner following disease, illness, or injury.</t>
  </si>
  <si>
    <t>4623</t>
  </si>
  <si>
    <t>Patient requires treatment to facilitate the process of recovery from injury, illness, or disease.</t>
  </si>
  <si>
    <t>IMDRF:F18</t>
  </si>
  <si>
    <t>C50822</t>
  </si>
  <si>
    <t>Resuscitation</t>
  </si>
  <si>
    <t>The measures applied for the restoration a person to life and/or consciousness. The act of resuscitation includes such components as artificial respiration and cardiac massage.</t>
  </si>
  <si>
    <t>4647</t>
  </si>
  <si>
    <t>Patient required resuscitation.</t>
  </si>
  <si>
    <t>IMDRF:F2306</t>
  </si>
  <si>
    <t>C21097</t>
  </si>
  <si>
    <t>Sedation</t>
  </si>
  <si>
    <t>The process of allaying nervous excitement or the state of being calmed. (Taber's)</t>
  </si>
  <si>
    <t>2368</t>
  </si>
  <si>
    <t>Patient required sedation or additional sedation.</t>
  </si>
  <si>
    <t>IMDRF:F17</t>
  </si>
  <si>
    <t>C172031</t>
  </si>
  <si>
    <t>Serious Injury/Illness/Impairment</t>
  </si>
  <si>
    <t>A severe injury, illness or impairment which requires hospitalization or medical intervention.</t>
  </si>
  <si>
    <t>Serious Injury/ Illness/ Impairment</t>
  </si>
  <si>
    <t>4614</t>
  </si>
  <si>
    <t>IMDRF:F12</t>
  </si>
  <si>
    <t>C172032</t>
  </si>
  <si>
    <t>Serious Public Health Threat</t>
  </si>
  <si>
    <t>Any event type, which results in imminent risk of death, serious injury, or serious illness to more than one individual, that requires prompt remedial action.</t>
  </si>
  <si>
    <t>4634</t>
  </si>
  <si>
    <t>IMDRF:F20</t>
  </si>
  <si>
    <t>C15329</t>
  </si>
  <si>
    <t>Surgical Procedure</t>
  </si>
  <si>
    <t>A diagnostic or treatment procedure performed by manual and/or instrumental means, often involving an incision and the removal or replacement of a diseased organ or tissue; of or relating to or involving or used in surgery or requiring or amenable to treatment by surgery.</t>
  </si>
  <si>
    <t>Surgical Intervention</t>
  </si>
  <si>
    <t>4624</t>
  </si>
  <si>
    <t>One or more surgical procedures was required, or an existing procedure changed.</t>
  </si>
  <si>
    <t>IMDRF:F19</t>
  </si>
  <si>
    <t>C50422</t>
  </si>
  <si>
    <t>Surgical Procedure Delayed</t>
  </si>
  <si>
    <t>Surgical procedure unable to be completed when originally scheduled and put off until some time in the future.</t>
  </si>
  <si>
    <t>4633</t>
  </si>
  <si>
    <t>IMDRF:F1909</t>
  </si>
  <si>
    <t>C172038</t>
  </si>
  <si>
    <t>Temporary Impairment</t>
  </si>
  <si>
    <t>Reversible deterioration of the state of health.</t>
  </si>
  <si>
    <t>4619</t>
  </si>
  <si>
    <t>IMDRF:F1205</t>
  </si>
  <si>
    <t>C172042</t>
  </si>
  <si>
    <t>Unanticipated Adverse Device Effect</t>
  </si>
  <si>
    <t>Complication occurring in the patient that had not previously been identified or expected for this device.</t>
  </si>
  <si>
    <t>4649</t>
  </si>
  <si>
    <t>IMDRF:F25</t>
  </si>
  <si>
    <t>C50428</t>
  </si>
  <si>
    <t>Underdose</t>
  </si>
  <si>
    <t>An inadequate amount of a treatment.</t>
  </si>
  <si>
    <t>2542</t>
  </si>
  <si>
    <t>Exposure to, or intake of, an insufficient amount of a substance.</t>
  </si>
  <si>
    <t>IMDRF:F1004</t>
  </si>
  <si>
    <t>C172044</t>
  </si>
  <si>
    <t>Unexpected Deterioration</t>
  </si>
  <si>
    <t>Unexpected clinical deterioration of patient.</t>
  </si>
  <si>
    <t>4635</t>
  </si>
  <si>
    <t>IMDRF:F21</t>
  </si>
  <si>
    <t>C172045</t>
  </si>
  <si>
    <t>Unexpected Diagnostic Intervention Required</t>
  </si>
  <si>
    <t>A necessary but unplanned diagnostic intervention.</t>
  </si>
  <si>
    <t>Unexpected Diagnostic Intervention</t>
  </si>
  <si>
    <t>4636</t>
  </si>
  <si>
    <t>Diagnostic intervention needed to be completed that was not originally planned.</t>
  </si>
  <si>
    <t>IMDRF:F22</t>
  </si>
  <si>
    <t>C172047</t>
  </si>
  <si>
    <t>Unexpected IVD Testing Required</t>
  </si>
  <si>
    <t>Patient required additional or unexpected in vitro diagnostic (IVD) testing.</t>
  </si>
  <si>
    <t>IVD Testing</t>
  </si>
  <si>
    <t>4640</t>
  </si>
  <si>
    <t>Patient required additional or unexpected IVD testing.</t>
  </si>
  <si>
    <t>IMDRF:F2204</t>
  </si>
  <si>
    <t>C172046</t>
  </si>
  <si>
    <t>Unexpected Imaging Required</t>
  </si>
  <si>
    <t>A necessary but unplanned imaging procedure.</t>
  </si>
  <si>
    <t>Imaging Required</t>
  </si>
  <si>
    <t>4639</t>
  </si>
  <si>
    <t>Requirement for imaging that was not originally planned.</t>
  </si>
  <si>
    <t>IMDRF:F2203</t>
  </si>
  <si>
    <t>C172048</t>
  </si>
  <si>
    <t>Unexpected Medical Intervention Required</t>
  </si>
  <si>
    <t>Patient required an unforeseen medical intervention.</t>
  </si>
  <si>
    <t>Unexpected Medical Intervention</t>
  </si>
  <si>
    <t>4641</t>
  </si>
  <si>
    <t>Patient required an unforeseen medical intervention, excluding surgery, which was not on the original treatment plan.</t>
  </si>
  <si>
    <t>IMDRF:F23</t>
  </si>
  <si>
    <t>C50789</t>
  </si>
  <si>
    <t>Unexpected Therapeutic Effect</t>
  </si>
  <si>
    <t>Unanticipated desirable and beneficial effects resulting from a medical  treatment.</t>
  </si>
  <si>
    <t>Unexpected Therapeutic Effects</t>
  </si>
  <si>
    <t>2099</t>
  </si>
  <si>
    <t>Unanticipated desirable and beneficial effects resulting from a medical treatment.</t>
  </si>
  <si>
    <t>IMDRF:F0103</t>
  </si>
  <si>
    <t>C54451</t>
  </si>
  <si>
    <t>CDRH Medical Device Problem Code Terminology</t>
  </si>
  <si>
    <t>C63036</t>
  </si>
  <si>
    <t>Accessory Incompatible</t>
  </si>
  <si>
    <t>An accessory required for the intended purpose of the device appears incompatible with device, thus compromising the intended function of the device.</t>
  </si>
  <si>
    <t>1004</t>
  </si>
  <si>
    <t>IMDRF:A170101</t>
  </si>
  <si>
    <t>C63035</t>
  </si>
  <si>
    <t>Activation Difficult or Delayed</t>
  </si>
  <si>
    <t>Problem associated with delayed or difficult activation of the device.</t>
  </si>
  <si>
    <t>Difficult or Delayed Activation</t>
  </si>
  <si>
    <t>2577</t>
  </si>
  <si>
    <t>IMDRF:A150102</t>
  </si>
  <si>
    <t>C96715</t>
  </si>
  <si>
    <t>Activation Failure Including Expansion Failures</t>
  </si>
  <si>
    <t>Problem associated with the device failing to be activated including expansion.</t>
  </si>
  <si>
    <t>Activation Failure</t>
  </si>
  <si>
    <t>3270</t>
  </si>
  <si>
    <t>Problem associated with the device failing to be activated including partial activation.</t>
  </si>
  <si>
    <t>IMDRF:A150101</t>
  </si>
  <si>
    <t>C133631</t>
  </si>
  <si>
    <t>Activation Problem</t>
  </si>
  <si>
    <t>Problem associated with the activation of a device.</t>
  </si>
  <si>
    <t>4042</t>
  </si>
  <si>
    <t>Problem associated with the activation of the device. Note: Activation includes expansion.</t>
  </si>
  <si>
    <t>IMDRF:A1501</t>
  </si>
  <si>
    <t>C63013</t>
  </si>
  <si>
    <t>Activation, Positioning or Separation Problem</t>
  </si>
  <si>
    <t>Problem associated with any deviations from the documented specifications of a medical device that relate to the sequence of events for activation, positioning or separation of device.</t>
  </si>
  <si>
    <t>2906</t>
  </si>
  <si>
    <t>Problem associated with any deviations from the documented specifications of the device that relate to the sequence of events for activation, positioning or separation of device. Note: Deployment is synonymous with activation.</t>
  </si>
  <si>
    <t>IMDRF:A15</t>
  </si>
  <si>
    <t>C187254</t>
  </si>
  <si>
    <t>Adhesive Too Strong</t>
  </si>
  <si>
    <t>Strength of an adhesive bond is too great; typically used when the adhesive is meant as a temporary hold but is acting in a more permanent manner.</t>
  </si>
  <si>
    <t>4071</t>
  </si>
  <si>
    <t>IMDRF:A050901</t>
  </si>
  <si>
    <t>C76126</t>
  </si>
  <si>
    <t>Adverse Event without Identified Device or Use Problem</t>
  </si>
  <si>
    <t>An adverse event appears to have occurred, but there does not appear to have been a problem with a medical device or the way it was used.</t>
  </si>
  <si>
    <t>Adverse Event Without Identified Device or Use Problem</t>
  </si>
  <si>
    <t>2993</t>
  </si>
  <si>
    <t>An adverse event (e.g. patient harm) appears to have occurred, but there does not appear to have been a problem with the device or the way it was used.</t>
  </si>
  <si>
    <t>IMDRF:A24</t>
  </si>
  <si>
    <t>C172083</t>
  </si>
  <si>
    <t>Air/Gas in Device</t>
  </si>
  <si>
    <t>Problem associated with air in the device (e.g. air in line).</t>
  </si>
  <si>
    <t>4062</t>
  </si>
  <si>
    <t>IMDRF:A1415</t>
  </si>
  <si>
    <t>C63307</t>
  </si>
  <si>
    <t>Ambient Temperature Problem</t>
  </si>
  <si>
    <t>Problem associated with compromised device performance at the ambient temperature or the storage at an inappropriate ambient temperature.</t>
  </si>
  <si>
    <t>2878</t>
  </si>
  <si>
    <t>IMDRF:A1902</t>
  </si>
  <si>
    <t>C64349</t>
  </si>
  <si>
    <t>Application Network Problem</t>
  </si>
  <si>
    <t>Problem associated with the deviations from documented system specifications that affects overall system performance and/or the performance of an individual medical device connected to that system.</t>
  </si>
  <si>
    <t>2879</t>
  </si>
  <si>
    <t>Problem associated with the deviations from documented system specifications that affects overall system performance and/or the performance of an individual device connected to that system.</t>
  </si>
  <si>
    <t>IMDRF:A1101</t>
  </si>
  <si>
    <t>C133578</t>
  </si>
  <si>
    <t>Application Program Freezes, Becomes Nonfunctional</t>
  </si>
  <si>
    <t>Problem associated with freezing and/or becoming nonfunctional of an application program.</t>
  </si>
  <si>
    <t>4031</t>
  </si>
  <si>
    <t>IMDRF:A110201</t>
  </si>
  <si>
    <t>C63305</t>
  </si>
  <si>
    <t>Application Program Problem</t>
  </si>
  <si>
    <t>Problem associated with the requirement for software to fulfill its function within an intended use or application.</t>
  </si>
  <si>
    <t>2880</t>
  </si>
  <si>
    <t>IMDRF:A1102</t>
  </si>
  <si>
    <t>C63304</t>
  </si>
  <si>
    <t>Application Program Version or Upgrade Problem</t>
  </si>
  <si>
    <t>Problem associated with installing updates to a software system that affects a device performance or communication with another device.</t>
  </si>
  <si>
    <t>2881</t>
  </si>
  <si>
    <t>Problem associated with installing updates to a software system that affects the device performance or communication with another device.</t>
  </si>
  <si>
    <t>IMDRF:A110206</t>
  </si>
  <si>
    <t>C63042</t>
  </si>
  <si>
    <t>Application Security Problem</t>
  </si>
  <si>
    <t>Problem associated with the acquisition of computer programming codes that can replicate and spread from one computer system to another thereby leading to damaged software, hardware and data.</t>
  </si>
  <si>
    <t>2882</t>
  </si>
  <si>
    <t>IMDRF:A110501</t>
  </si>
  <si>
    <t>C64343</t>
  </si>
  <si>
    <t>Appropriate Term/Code Not Available Problem Code</t>
  </si>
  <si>
    <t>A device problem is not adequately described by any other term. Note: this code must not be used unless there is no other feasible code.</t>
  </si>
  <si>
    <t>3191</t>
  </si>
  <si>
    <t>The device problem is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</si>
  <si>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t>IMDRF:A27</t>
  </si>
  <si>
    <t>C99179</t>
  </si>
  <si>
    <t>Audible Device Noise</t>
  </si>
  <si>
    <t>An unintended or unpleasant sound that emanates from a device.</t>
  </si>
  <si>
    <t>Noise, Audible</t>
  </si>
  <si>
    <t>3273</t>
  </si>
  <si>
    <t>Problem associated with any unintended sound which emanates from the device (for example, squeaking from two parts rubbing together or buzzing sounds from electrical components).</t>
  </si>
  <si>
    <t>IMDRF:A0508</t>
  </si>
  <si>
    <t>C133545</t>
  </si>
  <si>
    <t>Audible Prompt/Feedback</t>
  </si>
  <si>
    <t>Problem with any deviation from the documented specifications of a device that relates to audible feedback.</t>
  </si>
  <si>
    <t>Audible Prompt/Feedback Problem</t>
  </si>
  <si>
    <t>4020</t>
  </si>
  <si>
    <t>Problem with any deviation from the documented specifications of the device that relate to audible feedback. e.g. voice prompts or beeps, but not safety related alarms which are covered under "Protective Measures Problem".</t>
  </si>
  <si>
    <t>IMDRF:A0901</t>
  </si>
  <si>
    <t>C63290</t>
  </si>
  <si>
    <t>Backflow</t>
  </si>
  <si>
    <t>Continuous flow of fluid (e.g. liquid, gas) against the intended flow direction.</t>
  </si>
  <si>
    <t>1064</t>
  </si>
  <si>
    <t>IMDRF:A140501</t>
  </si>
  <si>
    <t>C63297</t>
  </si>
  <si>
    <t>Bacterial Contamination of Device</t>
  </si>
  <si>
    <t>Problem associated with undesired microbial contamination of the device.</t>
  </si>
  <si>
    <t>Microbial Contamination of Device</t>
  </si>
  <si>
    <t>2303</t>
  </si>
  <si>
    <t>IMDRF:A180105</t>
  </si>
  <si>
    <t>C63030</t>
  </si>
  <si>
    <t>Battery Problem</t>
  </si>
  <si>
    <t>Problem associated with the internal power of a device (e.g. battery, transformer, fuel cell or other power sources).</t>
  </si>
  <si>
    <t>2885</t>
  </si>
  <si>
    <t>Problem associated with the internal power of the device (e.g. battery, transformer, fuel cell or other power sources).</t>
  </si>
  <si>
    <t>IMDRF:A0705</t>
  </si>
  <si>
    <t>C64336</t>
  </si>
  <si>
    <t>Battery Problem: High Impedence</t>
  </si>
  <si>
    <t>Problem related to increased battery internal impedance.</t>
  </si>
  <si>
    <t>Battery Problem: High Impedance</t>
  </si>
  <si>
    <t>2947</t>
  </si>
  <si>
    <t>IMDRF:A070501</t>
  </si>
  <si>
    <t>C64335</t>
  </si>
  <si>
    <t>Battery Problem: Low Impedence</t>
  </si>
  <si>
    <t>Problem related to decreased battery internal impedance.</t>
  </si>
  <si>
    <t>Battery Problem: Low Impedance</t>
  </si>
  <si>
    <t>2973</t>
  </si>
  <si>
    <t>IMDRF:A070502</t>
  </si>
  <si>
    <t>C63294</t>
  </si>
  <si>
    <t>Biocompatibility</t>
  </si>
  <si>
    <t>Problem associated with undesirable local or systemic effects due to exposure to device materials or leachates from those materials by a patient who has an implant or is receiving treatment with a device made from them.</t>
  </si>
  <si>
    <t>2886</t>
  </si>
  <si>
    <t>Problem associated with undesirable local or systemic effects due to exposure to medical device materials or leachates from those materials by a patient who has an implant or is receiving treatment with a device made from them.</t>
  </si>
  <si>
    <t>IMDRF:A010101</t>
  </si>
  <si>
    <t>C63293</t>
  </si>
  <si>
    <t>Biofilm Coating in Device</t>
  </si>
  <si>
    <t>Problem associated with the undesired introduction of a biofilm coating into or onto the device.</t>
  </si>
  <si>
    <t>Biofilm coating in Device</t>
  </si>
  <si>
    <t>1062</t>
  </si>
  <si>
    <t>IMDRF:A180101</t>
  </si>
  <si>
    <t>C63288</t>
  </si>
  <si>
    <t>Blocked Connection</t>
  </si>
  <si>
    <t>Problem associated with linking of a device whereby their functional units set up to provide means for a transfer of fluid, gas, or data is prevented or impeded.</t>
  </si>
  <si>
    <t>2888</t>
  </si>
  <si>
    <t>Problem associated with linking of the device whereby their functional units set up to provide means for a transfer of fluid, gas, or data is prevented or impeded.</t>
  </si>
  <si>
    <t>IMDRF:A1201</t>
  </si>
  <si>
    <t>C62972</t>
  </si>
  <si>
    <t>Burst Container or Vessel</t>
  </si>
  <si>
    <t>Problem associated with the pressure inside a vessel or container rising to such a degree that the container ruptures.</t>
  </si>
  <si>
    <t>1074</t>
  </si>
  <si>
    <t>IMDRF:A0402</t>
  </si>
  <si>
    <t>C63285</t>
  </si>
  <si>
    <t>Calcified Material</t>
  </si>
  <si>
    <t>Problem associated with buildup of calcium salts on a device.</t>
  </si>
  <si>
    <t>Calcified</t>
  </si>
  <si>
    <t>1077</t>
  </si>
  <si>
    <t>Problem associated with buildup of calcium salts on the device.</t>
  </si>
  <si>
    <t>IMDRF:A040501</t>
  </si>
  <si>
    <t>C63028</t>
  </si>
  <si>
    <t>Calibration Problem</t>
  </si>
  <si>
    <t>Problem associated with the operation of a device, related to its accuracy, and associated with the calibration of the device.</t>
  </si>
  <si>
    <t>2890</t>
  </si>
  <si>
    <t>Problem associated with the operation of the device, related to its accuracy, and associated with the calibration of the device.</t>
  </si>
  <si>
    <t>IMDRF:A08</t>
  </si>
  <si>
    <t>C63283</t>
  </si>
  <si>
    <t>Capacitative Coupling</t>
  </si>
  <si>
    <t>Problem associated with the transfer of energy within an electrical network by means of the capacitance between circuit nodes. It occurs when energy is coupled from one circuit to another through an electric field.</t>
  </si>
  <si>
    <t>1079</t>
  </si>
  <si>
    <t>IMDRF:A072101</t>
  </si>
  <si>
    <t>C63027</t>
  </si>
  <si>
    <t>Capturing Problem</t>
  </si>
  <si>
    <t>Problem associated with the inability of the device to achieve successful depolarization and contraction of a cardiac chamber caused by a pacemaker output pulse.</t>
  </si>
  <si>
    <t>2891</t>
  </si>
  <si>
    <t>IMDRF:A0701</t>
  </si>
  <si>
    <t>C187251</t>
  </si>
  <si>
    <t>Central Regurgitation Heart Valve</t>
  </si>
  <si>
    <t>Problem associated with the escape of blood through the center of the heart valve or the backward flow of blood through the heart valve.</t>
  </si>
  <si>
    <t>Central Regurgitation</t>
  </si>
  <si>
    <t>4068</t>
  </si>
  <si>
    <t>IMDRF:A050406</t>
  </si>
  <si>
    <t>C63281</t>
  </si>
  <si>
    <t>Charge Aborted</t>
  </si>
  <si>
    <t>Problem associated with the premature ending of the charging process (e.g. of a battery or other charge storage device).</t>
  </si>
  <si>
    <t>Aborted Charge</t>
  </si>
  <si>
    <t>2288</t>
  </si>
  <si>
    <t>IMDRF:A070601</t>
  </si>
  <si>
    <t>C63026</t>
  </si>
  <si>
    <t>Charging Problem</t>
  </si>
  <si>
    <t>Problem associated with the inability of a device to successfully charge an electrical source.</t>
  </si>
  <si>
    <t>2892</t>
  </si>
  <si>
    <t>Problem associated with the inability of the device to successfully charge an electrical source.</t>
  </si>
  <si>
    <t>IMDRF:A0706</t>
  </si>
  <si>
    <t>C62945</t>
  </si>
  <si>
    <t>Chemical Problem</t>
  </si>
  <si>
    <t>Problem associated with any from the documented specifications of a device that relate to any chemical characterization, i.e., element, compound, or mixture.</t>
  </si>
  <si>
    <t>2893</t>
  </si>
  <si>
    <t>Problem associated with any from the documented specifications of the device that relate to any chemical characterization, i.e., element, compound, or mixture.</t>
  </si>
  <si>
    <t>IMDRF:A03</t>
  </si>
  <si>
    <t>C63277</t>
  </si>
  <si>
    <t>Circuit Failure</t>
  </si>
  <si>
    <t>Problem associated with a failure of the internal network paths or electrical circuitry (i.e. electrical components, circuit boards, wiring).</t>
  </si>
  <si>
    <t>1089</t>
  </si>
  <si>
    <t>Problem associated with a failure of the internal network paths or electrical circuitry (i.e. electrical components, circuit boards, wiring)</t>
  </si>
  <si>
    <t>IMDRF:A0721</t>
  </si>
  <si>
    <t>C63275</t>
  </si>
  <si>
    <t>Clumping in Device or Device Ingredient</t>
  </si>
  <si>
    <t>Problem associated with the aggregation of particles into irregular masses.</t>
  </si>
  <si>
    <t>1095</t>
  </si>
  <si>
    <t>IMDRF:A030201</t>
  </si>
  <si>
    <t>C63274</t>
  </si>
  <si>
    <t>Coagulation in Device or Device Ingredient</t>
  </si>
  <si>
    <t>Problem associated with the undesired characterization of congealing, solidifying, thickening, curdling.</t>
  </si>
  <si>
    <t>1096</t>
  </si>
  <si>
    <t>IMDRF:A030202</t>
  </si>
  <si>
    <t>C63272</t>
  </si>
  <si>
    <t>Collapse of Device</t>
  </si>
  <si>
    <t>Problem associated with the buckling or crushing of material from external forces.</t>
  </si>
  <si>
    <t>Collapse</t>
  </si>
  <si>
    <t>1099</t>
  </si>
  <si>
    <t>IMDRF:A051101</t>
  </si>
  <si>
    <t>C63271</t>
  </si>
  <si>
    <t>Communication or Transmission Problem</t>
  </si>
  <si>
    <t>Problem associated with a device sending or receiving signals or data. This includes transmission among internal components of the device to which the device is intended to communicate.</t>
  </si>
  <si>
    <t>2896</t>
  </si>
  <si>
    <t>Problem associated with the device sending or receiving signals or data. This includes transmission among internal components of the device to which the device is intended to communicate.</t>
  </si>
  <si>
    <t>IMDRF:A13</t>
  </si>
  <si>
    <t>C62983</t>
  </si>
  <si>
    <t>Compatibility Problem</t>
  </si>
  <si>
    <t>Problem associated with compatibility between device, patients or substances (medication, body fluid, etc.).</t>
  </si>
  <si>
    <t>2960</t>
  </si>
  <si>
    <t>Problem associated with compatibility between device, patients or substances (medication, body fluid, etc.)</t>
  </si>
  <si>
    <t>IMDRF:A17</t>
  </si>
  <si>
    <t>C63024</t>
  </si>
  <si>
    <t>Complete Blockage Device</t>
  </si>
  <si>
    <t>Problem related to an obstruction or blockage within the device component (e.g. tube, opening, pipe) that results in no flow.</t>
  </si>
  <si>
    <t>Complete Blockage</t>
  </si>
  <si>
    <t>1094</t>
  </si>
  <si>
    <t>IMDRF:A140901</t>
  </si>
  <si>
    <t>C63022</t>
  </si>
  <si>
    <t>Component Incompatible</t>
  </si>
  <si>
    <t>A component required for the proper functioning of a device is not compatible with other components or subassemblies of a device, thus compromising the intended function of a device.</t>
  </si>
  <si>
    <t>1108</t>
  </si>
  <si>
    <t>A component required for the proper functioning of the device is not compatible with other components or subassemblies of the device, thus compromising the intended function of the device.</t>
  </si>
  <si>
    <t>IMDRF:A170102</t>
  </si>
  <si>
    <t>C133498</t>
  </si>
  <si>
    <t>Component Misassembled</t>
  </si>
  <si>
    <t>A device is found to have one or more components incorrectly assembled when delivered to the user facility.</t>
  </si>
  <si>
    <t>4004</t>
  </si>
  <si>
    <t>A device found to have one or more components incorrectly assembled when delivered to the user facility. This includes cases in which components are interchanged.</t>
  </si>
  <si>
    <t>IMDRF:A020601</t>
  </si>
  <si>
    <t>C63021</t>
  </si>
  <si>
    <t>Component Missing</t>
  </si>
  <si>
    <t>A device component(s) found to be missing when delivered to the user facility.</t>
  </si>
  <si>
    <t>2306</t>
  </si>
  <si>
    <t>IMDRF:A020602</t>
  </si>
  <si>
    <t>C63020</t>
  </si>
  <si>
    <t>Component or Accessory Incompatibility</t>
  </si>
  <si>
    <t>Problem associated with the incompatibility of any device while being operated in the same use environment thereby leading to a dysfunction between the devices.</t>
  </si>
  <si>
    <t>2897</t>
  </si>
  <si>
    <t>IMDRF:A1701</t>
  </si>
  <si>
    <t>C63270</t>
  </si>
  <si>
    <t>Computer Operating System Problem</t>
  </si>
  <si>
    <t>Problem associated with software, firmware, and/or hardware elements that control the execution of computer programs and provides such services as computer resource allocation, job control, input/output control, and file management in a computer system.</t>
  </si>
  <si>
    <t>2898</t>
  </si>
  <si>
    <t>IMDRF:A1104</t>
  </si>
  <si>
    <t>C63269</t>
  </si>
  <si>
    <t>Computer Software Problem</t>
  </si>
  <si>
    <t>Issue associated with written programs, codes, and/or software system that affects device performance or communication with another device.</t>
  </si>
  <si>
    <t>1112</t>
  </si>
  <si>
    <t>Problem associated with written programs, codes, and/or software system that affects device performance or communication with another device.</t>
  </si>
  <si>
    <t>IMDRF:A11</t>
  </si>
  <si>
    <t>C64348</t>
  </si>
  <si>
    <t>Computer System Security Problem</t>
  </si>
  <si>
    <t>Problem associated with unauthorized access to or modification of a software system resulting in a loss of confidentiality, integrity, or availability of written program code, application software, or data or entire device.</t>
  </si>
  <si>
    <t>2899</t>
  </si>
  <si>
    <t>IMDRF:A1105</t>
  </si>
  <si>
    <t>C62952</t>
  </si>
  <si>
    <t>Connection Problem</t>
  </si>
  <si>
    <t>Problem associated with linking of a device and/or the functional units set up to provide means for a transfer of liquid, gas, electricity or data.</t>
  </si>
  <si>
    <t>2900</t>
  </si>
  <si>
    <t>Problem associated with linking of the device and/or the functional units set up to provide means for a transfer of liquid, gas, electricity or data.</t>
  </si>
  <si>
    <t>IMDRF:A12</t>
  </si>
  <si>
    <t>C63018</t>
  </si>
  <si>
    <t>Contamination during Use</t>
  </si>
  <si>
    <t>Problem associated with the undesired introduction of impurities either chemical or microbiological in nature, or of foreign matter into or onto a device at the user facility.</t>
  </si>
  <si>
    <t>Contamination</t>
  </si>
  <si>
    <t>1120</t>
  </si>
  <si>
    <t>Problem associated with the undesired introduction of impurities either chemical or microbiological in nature, or of foreign matter into or onto the device.</t>
  </si>
  <si>
    <t>IMDRF:A1801</t>
  </si>
  <si>
    <t>C63266</t>
  </si>
  <si>
    <t>Contamination of Device Ingredient or Reagent</t>
  </si>
  <si>
    <t>Problem associated with the undesired introduction of impurities either chemical or microbiological in nature, or of foreign matter into or onto the device ingredient or reagent.</t>
  </si>
  <si>
    <t>2901</t>
  </si>
  <si>
    <t>IMDRF:A180102</t>
  </si>
  <si>
    <t>C63276</t>
  </si>
  <si>
    <t>Contamination/Decontamination Problem</t>
  </si>
  <si>
    <t>Problem associated with the presence of any unexpected foreign substance found in a device, on its surface or in the package materials, which may affect performance or intended use of the device, or problem that compromise effective decontamination of the device.</t>
  </si>
  <si>
    <t>Contamination /Decontamination Problem</t>
  </si>
  <si>
    <t>2895</t>
  </si>
  <si>
    <t>Problem associated with the presence of any unexpected foreign substance found in the device, on its surface or in the package materials, which may affect performance or intended use of the device, or problem that compromise effective decontamination of the device.</t>
  </si>
  <si>
    <t>IMDRF:A18</t>
  </si>
  <si>
    <t>C63265</t>
  </si>
  <si>
    <t>Continuous Firing</t>
  </si>
  <si>
    <t>Problem associated with the excessive production of electrical impulses over a period.</t>
  </si>
  <si>
    <t>1123</t>
  </si>
  <si>
    <t>IMDRF:A0702</t>
  </si>
  <si>
    <t>C63263</t>
  </si>
  <si>
    <t>Corroded Device</t>
  </si>
  <si>
    <t>Problem associated with the chemical or electrochemical reaction between materials, usually a metal and its environment that produces a deterioration of the metal and its properties.</t>
  </si>
  <si>
    <t>Corroded</t>
  </si>
  <si>
    <t>1131</t>
  </si>
  <si>
    <t>IMDRF:A040502</t>
  </si>
  <si>
    <t>C63261</t>
  </si>
  <si>
    <t>Cross Reactivity</t>
  </si>
  <si>
    <t>Problem associated with the degree to which an antibody or antigen participates in cross reactions.</t>
  </si>
  <si>
    <t>1137</t>
  </si>
  <si>
    <t>IMDRF:A030204</t>
  </si>
  <si>
    <t>C63258</t>
  </si>
  <si>
    <t>Data Back-Up Problem</t>
  </si>
  <si>
    <t>Problems relating to a system, component, file, procedure, or person available to replace or help restore a primary item in the event of a failure or externally caused disaster.</t>
  </si>
  <si>
    <t>2902</t>
  </si>
  <si>
    <t>IMDRF:A1106</t>
  </si>
  <si>
    <t>C91397</t>
  </si>
  <si>
    <t>Data Problem</t>
  </si>
  <si>
    <t>Event in which data (charting, orders, results) is not correctly stored, transferred, updated, or displayed.</t>
  </si>
  <si>
    <t>3196</t>
  </si>
  <si>
    <t>IMDRF:A1107</t>
  </si>
  <si>
    <t>C67508</t>
  </si>
  <si>
    <t>Date-Related Software Issue</t>
  </si>
  <si>
    <t>Problem associated with programming of calendar dates and/or time as a factor in the operation of the device.</t>
  </si>
  <si>
    <t>Date/Time-Related Software Problem</t>
  </si>
  <si>
    <t>2582</t>
  </si>
  <si>
    <t>IMDRF:A1108</t>
  </si>
  <si>
    <t>C63256</t>
  </si>
  <si>
    <t>Decoupling</t>
  </si>
  <si>
    <t>Problem associated with the device being unassociated in such a way that fluid, gas, power or signal information may not be transferred from one device to another.</t>
  </si>
  <si>
    <t>1145</t>
  </si>
  <si>
    <t>Problem associated with the device being unassociated in such a way that fluid, gas, power or signal information may not be transferred from one to another.</t>
  </si>
  <si>
    <t>IMDRF:A1202</t>
  </si>
  <si>
    <t>C63255</t>
  </si>
  <si>
    <t>Decrease in Device Pressure</t>
  </si>
  <si>
    <t>Unintended decrease in pressure, compromising a medical device's intended function.</t>
  </si>
  <si>
    <t>Decrease in Pressure</t>
  </si>
  <si>
    <t>1490</t>
  </si>
  <si>
    <t>Unintended decrease in pressure, compromising the device's intended function.</t>
  </si>
  <si>
    <t>IMDRF:A141101</t>
  </si>
  <si>
    <t>C63254</t>
  </si>
  <si>
    <t>Decrease in Suction</t>
  </si>
  <si>
    <t>Problem associated with the removal of fluid or gas from a body cavity due to decreased suction.</t>
  </si>
  <si>
    <t>1146</t>
  </si>
  <si>
    <t>Problem associated with the removal of fluid or gas from a body cavity or device due to decreased suction.</t>
  </si>
  <si>
    <t>IMDRF:A141301</t>
  </si>
  <si>
    <t>C63253</t>
  </si>
  <si>
    <t>Decreased Device Sensitivity</t>
  </si>
  <si>
    <t>Problem with a medical device being less sensitive to an input than intended or expected.</t>
  </si>
  <si>
    <t>2534</t>
  </si>
  <si>
    <t>Problem with the device being less sensitive to an input than intended or expected.</t>
  </si>
  <si>
    <t>IMDRF:A070901</t>
  </si>
  <si>
    <t>C63252</t>
  </si>
  <si>
    <t>Decreased Pump Speed</t>
  </si>
  <si>
    <t>Unintended decrease in pump speed and subsequent flow rate, compromising the intended function of a medical device.</t>
  </si>
  <si>
    <t>1500</t>
  </si>
  <si>
    <t>Unintended decrease in pump speed and hence, probably, flow rate, compromising the intended function of the device.</t>
  </si>
  <si>
    <t>IMDRF:A141201</t>
  </si>
  <si>
    <t>C63251</t>
  </si>
  <si>
    <t>Defective Alarm</t>
  </si>
  <si>
    <t>The device alarm does not operate as expected and/or in agreement with device's specifications.</t>
  </si>
  <si>
    <t>1014</t>
  </si>
  <si>
    <t>IMDRF:A160106</t>
  </si>
  <si>
    <t>C63023</t>
  </si>
  <si>
    <t>Defective Component</t>
  </si>
  <si>
    <t>Problem associated with a device component having flaws of dimensional deviations greater than acceptable for the intended use.</t>
  </si>
  <si>
    <t>2292</t>
  </si>
  <si>
    <t>IMDRF:A0202</t>
  </si>
  <si>
    <t>C63250</t>
  </si>
  <si>
    <t>Defective Device</t>
  </si>
  <si>
    <t>Problem associated with having flaws or dimensional deviations greater than acceptable for the intended use of the device.</t>
  </si>
  <si>
    <t>2588</t>
  </si>
  <si>
    <t>IMDRF:A0203</t>
  </si>
  <si>
    <t>C63158</t>
  </si>
  <si>
    <t>Defibrillation Problem</t>
  </si>
  <si>
    <t>Problem associated with the inability of the device to provide an appropriate or successful electrical shock.</t>
  </si>
  <si>
    <t>Defibrillation/Stimulation Problem</t>
  </si>
  <si>
    <t>1573</t>
  </si>
  <si>
    <t>Problem associated with the delivery of electrical shock/stimulation by a device intended to deliver shocks/stimulation.</t>
  </si>
  <si>
    <t>IMDRF:A0713</t>
  </si>
  <si>
    <t>C63249</t>
  </si>
  <si>
    <t>Deflation Problem</t>
  </si>
  <si>
    <t>Problem associated with the inability of the device to release its contents.</t>
  </si>
  <si>
    <t>1149</t>
  </si>
  <si>
    <t>Problem associated with the deflation of the device including unintended deflation or inadequate deflation.</t>
  </si>
  <si>
    <t>IMDRF:A1401</t>
  </si>
  <si>
    <t>C63287</t>
  </si>
  <si>
    <t>Deformation due to Compressive Stress</t>
  </si>
  <si>
    <t>Problem associated with an undesired bulge, bend, bow, kink, or wavy condition observed in the device material resulting from compressive stresses.</t>
  </si>
  <si>
    <t>Deformation Due to Compressive Stress</t>
  </si>
  <si>
    <t>2889</t>
  </si>
  <si>
    <t>IMDRF:A040601</t>
  </si>
  <si>
    <t>C62970</t>
  </si>
  <si>
    <t>Degradation</t>
  </si>
  <si>
    <t>Problem associated with a undesired change in the chemical structure, physical properties, or appearance in the materials that are used in the device construction.</t>
  </si>
  <si>
    <t>Degraded</t>
  </si>
  <si>
    <t>1153</t>
  </si>
  <si>
    <t>IMDRF:A0405</t>
  </si>
  <si>
    <t>C63247</t>
  </si>
  <si>
    <t>Delayed Alarm</t>
  </si>
  <si>
    <t>A device alarm system operates with delay.</t>
  </si>
  <si>
    <t>1011</t>
  </si>
  <si>
    <t>The device alarm system operates with delay.</t>
  </si>
  <si>
    <t>IMDRF:A160104</t>
  </si>
  <si>
    <t>C63280</t>
  </si>
  <si>
    <t>Delayed Charge Time</t>
  </si>
  <si>
    <t>Problem associated with an unexpected amount of time required to charge the device (e.g. a delay in starting charging or a longer than expected charge time).</t>
  </si>
  <si>
    <t>2586</t>
  </si>
  <si>
    <t>IMDRF:A070602</t>
  </si>
  <si>
    <t>C133599</t>
  </si>
  <si>
    <t>Delayed Program or Algorithm Execution</t>
  </si>
  <si>
    <t>Problem associated with a delayed execution relating to program or algorithm.</t>
  </si>
  <si>
    <t>4034</t>
  </si>
  <si>
    <t>Problem associated with delayed execution relating to program or algorithm.</t>
  </si>
  <si>
    <t>IMDRF:A110301</t>
  </si>
  <si>
    <t>C63014</t>
  </si>
  <si>
    <t>Delivered As Unsterile Product</t>
  </si>
  <si>
    <t>Problem associated with a device being received in such a manner to indicate that its sterility has been compromised (e.g. sterile packaging breached, visible contaminate present).</t>
  </si>
  <si>
    <t>Delivered as Unsterile Product</t>
  </si>
  <si>
    <t>1421</t>
  </si>
  <si>
    <t>Problem associated with a device being received in such a manner to indicate that its sterility has been compromised (e.g. sterile packaging breached, visible contaminate present)</t>
  </si>
  <si>
    <t>IMDRF:A020701</t>
  </si>
  <si>
    <t>C63245</t>
  </si>
  <si>
    <t>Dent in Material</t>
  </si>
  <si>
    <t>Problem associated with a undesired change in shape, characterized by the presence of a slight hollow (dent) in the device surface.</t>
  </si>
  <si>
    <t>2526</t>
  </si>
  <si>
    <t>IMDRF:A040602</t>
  </si>
  <si>
    <t>C63242</t>
  </si>
  <si>
    <t>Detachment of Device or Device</t>
  </si>
  <si>
    <t>Problem associated with the separation of the device from its physical construct, integrity, or chassis.</t>
  </si>
  <si>
    <t>Detachment of Device or Device Component</t>
  </si>
  <si>
    <t>2907</t>
  </si>
  <si>
    <t>IMDRF:A0501</t>
  </si>
  <si>
    <t>C63033</t>
  </si>
  <si>
    <t>Device Alarm System</t>
  </si>
  <si>
    <t>Problem associated with the alarm system of the device.</t>
  </si>
  <si>
    <t>1012</t>
  </si>
  <si>
    <t>IMDRF:A1601</t>
  </si>
  <si>
    <t>C63309</t>
  </si>
  <si>
    <t>Device Alarm not Visible</t>
  </si>
  <si>
    <t>A device does not display an alarm message when required.</t>
  </si>
  <si>
    <t>Alarm Not Visible</t>
  </si>
  <si>
    <t>1022</t>
  </si>
  <si>
    <t>The device does not display an alarm message when required.</t>
  </si>
  <si>
    <t>IMDRF:A160101</t>
  </si>
  <si>
    <t>C63308</t>
  </si>
  <si>
    <t>Device Ambient Noise Problem</t>
  </si>
  <si>
    <t>Problem associated with any undesired acoustic energy or vibration that tends to interfere with the operation of the device.</t>
  </si>
  <si>
    <t>Ambient Noise Problem</t>
  </si>
  <si>
    <t>2877</t>
  </si>
  <si>
    <t>IMDRF:A1901</t>
  </si>
  <si>
    <t>C62853</t>
  </si>
  <si>
    <t>Device Appears to Trigger Rejection</t>
  </si>
  <si>
    <t>The device appears to elicit undesired response in the patient to the presence of an implanted or invasive device, without inherent device failure, e.g. fibrous encapsulation, or inflammation of the tissue around the device, or extrusion of the device.</t>
  </si>
  <si>
    <t>1524</t>
  </si>
  <si>
    <t>IMDRF:A010102</t>
  </si>
  <si>
    <t>C133517</t>
  </si>
  <si>
    <t>Device Complete Loss of Power</t>
  </si>
  <si>
    <t>Problem associated with the lack of power to run a device.</t>
  </si>
  <si>
    <t>Complete Loss of Power</t>
  </si>
  <si>
    <t>4015</t>
  </si>
  <si>
    <t>Problem associated with the lack of power to run the device.</t>
  </si>
  <si>
    <t>IMDRF:A070801</t>
  </si>
  <si>
    <t>C172085</t>
  </si>
  <si>
    <t>Device Contaminated at the User Facility</t>
  </si>
  <si>
    <t>Problem associated with the presence of any unexpected foreign substance found on the surface or in the package materials, which may affect optimal performance for its intended use, and which occurred at the user facility.</t>
  </si>
  <si>
    <t>4064</t>
  </si>
  <si>
    <t>IMDRF:A1804</t>
  </si>
  <si>
    <t>C63019</t>
  </si>
  <si>
    <t>Device Contaminated during Manufacturing or Shipping</t>
  </si>
  <si>
    <t>Problem associated with the presence of any unexpected foreign substance found on the surface or in the package materials, which may affect optimal performance for its intended use.</t>
  </si>
  <si>
    <t>Device Contaminated During Manufacture or Shipping</t>
  </si>
  <si>
    <t>2969</t>
  </si>
  <si>
    <t>Problem associated with the presence of any unexpected foreign substance found on the surface or in the package materials, which may affect optimal performance for its intended use, and which occurred during manufacture or shipping.</t>
  </si>
  <si>
    <t>IMDRF:A1802</t>
  </si>
  <si>
    <t>C63016</t>
  </si>
  <si>
    <t>Device Contamination with Body Fluid</t>
  </si>
  <si>
    <t>Problem associated with the undesired presence of body fluid in/on the device, which are not part of the documented device specifications and requirements.</t>
  </si>
  <si>
    <t>2317</t>
  </si>
  <si>
    <t>IMDRF:A180103</t>
  </si>
  <si>
    <t>C63133</t>
  </si>
  <si>
    <t>Device Contamination with Chemical or Other Material</t>
  </si>
  <si>
    <t>Problem associated with contamination of a device with a chemical substance or other non biologic material.</t>
  </si>
  <si>
    <t>2944</t>
  </si>
  <si>
    <t>Problem associated with contamination of the device with chemical substance or other non biologic material.</t>
  </si>
  <si>
    <t>IMDRF:A180104</t>
  </si>
  <si>
    <t>C63015</t>
  </si>
  <si>
    <t>Device Damaged Prior to Use</t>
  </si>
  <si>
    <t>Problem associated with packaging or shipping damage prior to the use of a device.</t>
  </si>
  <si>
    <t>2284</t>
  </si>
  <si>
    <t>Problem associated with packaging or shipping damage prior to the use of the device.</t>
  </si>
  <si>
    <t>IMDRF:A0204</t>
  </si>
  <si>
    <t>C62951</t>
  </si>
  <si>
    <t>Device Damaged by another Device</t>
  </si>
  <si>
    <t>Problem associated with one device causing harm to another device.</t>
  </si>
  <si>
    <t>Device Damaged by Another Device</t>
  </si>
  <si>
    <t>2915</t>
  </si>
  <si>
    <t>IMDRF:A0502</t>
  </si>
  <si>
    <t>C79146</t>
  </si>
  <si>
    <t>Device Difficult to Maintain</t>
  </si>
  <si>
    <t>Problem associated with the user's ability to service a medical device according to the manufacturer specifications relating to a routine device maintenance, i.e., periodic inspection, failure detection, repair, and care of the device to sustain or restore acceptable operating conditions.</t>
  </si>
  <si>
    <t>3134</t>
  </si>
  <si>
    <t>Problem associated with the user's ability to service the device according to the manufacturer specifications relating to the device routine maintenance, i.e., periodic inspection, failure detection, repair, and care of the device to sustain or restore acceptable operating conditions.</t>
  </si>
  <si>
    <t>IMDRF:A2203</t>
  </si>
  <si>
    <t>C63010</t>
  </si>
  <si>
    <t>Device Difficult to Prepare</t>
  </si>
  <si>
    <t>Problem associated with the use of the device in terms of user experiencing difficulty in preparing device for use, even if the operation is being performed according to labeled instructions for use.</t>
  </si>
  <si>
    <t>Device Difficult to Setup or Prepare</t>
  </si>
  <si>
    <t>1487</t>
  </si>
  <si>
    <t>IMDRF:A2201</t>
  </si>
  <si>
    <t>C62950</t>
  </si>
  <si>
    <t>Device Dislodged or Dislocated</t>
  </si>
  <si>
    <t>Problems associated with the device not remaining in an expected location.</t>
  </si>
  <si>
    <t>2923</t>
  </si>
  <si>
    <t>IMDRF:A051201</t>
  </si>
  <si>
    <t>C63205</t>
  </si>
  <si>
    <t>Device Displays Incorrect Message</t>
  </si>
  <si>
    <t>Problem associated with providing incorrect display information.</t>
  </si>
  <si>
    <t>2591</t>
  </si>
  <si>
    <t>IMDRF:A090201</t>
  </si>
  <si>
    <t>C63004</t>
  </si>
  <si>
    <t>Device Emits Odor</t>
  </si>
  <si>
    <t>Problem associated with an unexpected or inappropriate smell released by the device.</t>
  </si>
  <si>
    <t>1425</t>
  </si>
  <si>
    <t>IMDRF:A0301</t>
  </si>
  <si>
    <t>C133505</t>
  </si>
  <si>
    <t>Device Explosion</t>
  </si>
  <si>
    <t>Problem with the device associated with the violent bursting due to the sudden expansion of air, gas or fluid.</t>
  </si>
  <si>
    <t>Explosion</t>
  </si>
  <si>
    <t>4006</t>
  </si>
  <si>
    <t>Problem associated with the violent bursting due to the sudden expansion of air, gas or fluid.</t>
  </si>
  <si>
    <t>IMDRF:A0403</t>
  </si>
  <si>
    <t>C133516</t>
  </si>
  <si>
    <t>Device Fell</t>
  </si>
  <si>
    <t>Problem associated with the device or a component unexpectedly being dropped or moving down from an intended place.</t>
  </si>
  <si>
    <t>4014</t>
  </si>
  <si>
    <t>IMDRF:A051203</t>
  </si>
  <si>
    <t>C63143</t>
  </si>
  <si>
    <t>Device Fire</t>
  </si>
  <si>
    <t>Problem associated with the combustion of the device with a steady flame.</t>
  </si>
  <si>
    <t>Fire</t>
  </si>
  <si>
    <t>1245</t>
  </si>
  <si>
    <t>IMDRF:A1007</t>
  </si>
  <si>
    <t>C95879</t>
  </si>
  <si>
    <t>Device Handling Problem</t>
  </si>
  <si>
    <t>Handling of the device not in accordance with specification, prior to use on the patient.</t>
  </si>
  <si>
    <t>3265</t>
  </si>
  <si>
    <t>IMDRF:A2301</t>
  </si>
  <si>
    <t>C63113</t>
  </si>
  <si>
    <t>Device Imprecision</t>
  </si>
  <si>
    <t>Problem associated with the device providing imprecise measurements when compared to a reference standard.</t>
  </si>
  <si>
    <t>Imprecision</t>
  </si>
  <si>
    <t>1307</t>
  </si>
  <si>
    <t>IMDRF:A0803</t>
  </si>
  <si>
    <t>C62982</t>
  </si>
  <si>
    <t>Device Ingredient or Reagent Problem</t>
  </si>
  <si>
    <t>Problem associated with any deviations from the documented specifications of the device that relate to any ingredient or reagent characterization.</t>
  </si>
  <si>
    <t>2910</t>
  </si>
  <si>
    <t>IMDRF:A0302</t>
  </si>
  <si>
    <t>C62976</t>
  </si>
  <si>
    <t>Device Markings/Labeling Problem</t>
  </si>
  <si>
    <t>Problem associated with the written, printed or graphic material accompanying or affixed to the device or any of its packaging. This includes verbal instructions relating to identification, technical description, and usage provided by a medical device manufacturers. Problems can include but are not limited to this material being unclear, missing, worn out, incorrect or inaccurate.</t>
  </si>
  <si>
    <t>Device Markings/Labelling Problem</t>
  </si>
  <si>
    <t>2911</t>
  </si>
  <si>
    <t>Problem associated with the written, printed or graphic material accompanying or affixed to the device or any of its packaging. This includes verbal instructions relating to identification, technical description, and usage provided by the device manufacturers. Problems can include but are not limited to this material being unclear, missing, worn out, incorrect or inaccurate.</t>
  </si>
  <si>
    <t>IMDRF:A2101</t>
  </si>
  <si>
    <t>C133722</t>
  </si>
  <si>
    <t>Device Migration Problem</t>
  </si>
  <si>
    <t>Problem with all or part of an implanted or invasive device moving from its intended location within the body.</t>
  </si>
  <si>
    <t>Migration</t>
  </si>
  <si>
    <t>4003</t>
  </si>
  <si>
    <t>IMDRF:A010402</t>
  </si>
  <si>
    <t>C62957</t>
  </si>
  <si>
    <t>Device Misassembled during Manufacturing or Shipping</t>
  </si>
  <si>
    <t>A device found incorrectly assembled when delivered to the user facility.</t>
  </si>
  <si>
    <t>Device Misassembled During Manufacturing /Shipping</t>
  </si>
  <si>
    <t>2912</t>
  </si>
  <si>
    <t>IMDRF:A0206</t>
  </si>
  <si>
    <t>C62931</t>
  </si>
  <si>
    <t>Device Remains Activated</t>
  </si>
  <si>
    <t>Problem associated with the device continuing to be in an active state after deactivation was requested.</t>
  </si>
  <si>
    <t>1525</t>
  </si>
  <si>
    <t>IMDRF:A071801</t>
  </si>
  <si>
    <t>C63099</t>
  </si>
  <si>
    <t>Device Reprocessing Problem</t>
  </si>
  <si>
    <t>Problem associated with a failure during any step of reprocessing process (cleaning, disinfection, packaging, labeling, sterilization) of a used or opened from its original packaging, but unused, device.</t>
  </si>
  <si>
    <t>1091</t>
  </si>
  <si>
    <t>IMDRF:A1803</t>
  </si>
  <si>
    <t>C63238</t>
  </si>
  <si>
    <t>Device Sensing Issue</t>
  </si>
  <si>
    <t>Problem associated with the device feature that are designed to respond to a physical stimulus (temperature, illumination, motion, cardiac rhythms) and that do not transmit a resulting signal for interpretation or measurement.</t>
  </si>
  <si>
    <t>Device Sensing Problem</t>
  </si>
  <si>
    <t>2917</t>
  </si>
  <si>
    <t>IMDRF:A0709</t>
  </si>
  <si>
    <t>C62840</t>
  </si>
  <si>
    <t>Device Slipped</t>
  </si>
  <si>
    <t>Problem associated with the device moving or sliding from the intended position.</t>
  </si>
  <si>
    <t>1584</t>
  </si>
  <si>
    <t>IMDRF:A051204</t>
  </si>
  <si>
    <t>C63003</t>
  </si>
  <si>
    <t>Device Smoking</t>
  </si>
  <si>
    <t>Problem associated with a cloud of vapor or gas generated from the device, generally associated after a fire or a burn.</t>
  </si>
  <si>
    <t>Smoking</t>
  </si>
  <si>
    <t>1585</t>
  </si>
  <si>
    <t>IMDRF:A1009</t>
  </si>
  <si>
    <t>C187248</t>
  </si>
  <si>
    <t>Device Stenosis</t>
  </si>
  <si>
    <t>Problem associated with the narrowing or obstruction of the device (e.g. prosthetic heart valves, stents, etc.).</t>
  </si>
  <si>
    <t>4066</t>
  </si>
  <si>
    <t>IMDRF:A0106</t>
  </si>
  <si>
    <t>C62921</t>
  </si>
  <si>
    <t>Device Tipped Over</t>
  </si>
  <si>
    <t>Problem associated with the inability of the device to stay in an upright position.</t>
  </si>
  <si>
    <t>2589</t>
  </si>
  <si>
    <t>IMDRF:A051202</t>
  </si>
  <si>
    <t>C73118</t>
  </si>
  <si>
    <t>Device Unsafe to Use in Environment</t>
  </si>
  <si>
    <t>Problem associated with environmental condition that results in the unsafe use of the device. (e.g. electromagnetic fields, noise, vibration, microbiological contamination etc.).</t>
  </si>
  <si>
    <t>2918</t>
  </si>
  <si>
    <t>Problem associated with environmental condition that results in the unsafe use of the device. (e.g. electromagnetic fields, noise, vibration, microbiological contamination etc.)</t>
  </si>
  <si>
    <t>IMDRF:A1907</t>
  </si>
  <si>
    <t>C62806</t>
  </si>
  <si>
    <t>Device Vibration</t>
  </si>
  <si>
    <t>Problem associated with the undesirable mechanical oscillation in a device.</t>
  </si>
  <si>
    <t>Vibration</t>
  </si>
  <si>
    <t>1674</t>
  </si>
  <si>
    <t>Problem associated with the undesirable mechanical oscillation.</t>
  </si>
  <si>
    <t>IMDRF:A051208</t>
  </si>
  <si>
    <t>C62948</t>
  </si>
  <si>
    <t>Device or Device Quality Issue</t>
  </si>
  <si>
    <t>A difficulty with the quality of part of the device or the device itself.</t>
  </si>
  <si>
    <t>Product Quality Problem</t>
  </si>
  <si>
    <t>1506</t>
  </si>
  <si>
    <t>Problem associated with an inherent device characteristic that is not satisfactory as specified or delivered.</t>
  </si>
  <si>
    <t>IMDRF:A0201</t>
  </si>
  <si>
    <t>C63236</t>
  </si>
  <si>
    <t>Device-Device Incompatibility</t>
  </si>
  <si>
    <t>The inability of two or more devices to work together.</t>
  </si>
  <si>
    <t>2919</t>
  </si>
  <si>
    <t>Problem associated with the incompatibility of two or more devices while being operated in the same use environment thereby leading to a dysfunction of more than one device.</t>
  </si>
  <si>
    <t>IMDRF:A1702</t>
  </si>
  <si>
    <t>C63244</t>
  </si>
  <si>
    <t>Difficult or Delayed Positioning</t>
  </si>
  <si>
    <t>Problem associated with users experiencing difficulty or delay to position the device to a specified location.</t>
  </si>
  <si>
    <t>1157</t>
  </si>
  <si>
    <t>IMDRF:A150203</t>
  </si>
  <si>
    <t>C133633</t>
  </si>
  <si>
    <t>Difficult or Delayed Separation</t>
  </si>
  <si>
    <t>Problem associated with users experiencing difficulty or delay with detachment or separation of the device.</t>
  </si>
  <si>
    <t>4044</t>
  </si>
  <si>
    <t>IMDRF:A150302</t>
  </si>
  <si>
    <t>C63235</t>
  </si>
  <si>
    <t>Difficult to Advance</t>
  </si>
  <si>
    <t>Problem associated with difficulty moving the device to an intended location (e.g. difficulty in advancing guide wire).</t>
  </si>
  <si>
    <t>2920</t>
  </si>
  <si>
    <t>IMDRF:A150205</t>
  </si>
  <si>
    <t>C63317</t>
  </si>
  <si>
    <t>Difficult to Flush</t>
  </si>
  <si>
    <t>The device that is difficult to flush, possibly indicating an obstruction within device.</t>
  </si>
  <si>
    <t>1251</t>
  </si>
  <si>
    <t>The device is difficult to flush, possibly indicating an obstruction within device.</t>
  </si>
  <si>
    <t>IMDRF:A1410</t>
  </si>
  <si>
    <t>C63234</t>
  </si>
  <si>
    <t>Difficult to Fold or Unfold</t>
  </si>
  <si>
    <t>Problem associated with the use of the device in terms of the user experiencing difficulty to close or to spread out/extend length of the device, even if the operation is being performed according to labeled instructions for use.</t>
  </si>
  <si>
    <t>Difficult to Fold, Unfold or Collapse</t>
  </si>
  <si>
    <t>1254</t>
  </si>
  <si>
    <t>Problem associated with the use of the device in terms of user experiencing difficulty to close or to spread out/extend length of the device, even if the operation is being performed according to labeled instructions for use.</t>
  </si>
  <si>
    <t>IMDRF:A051103</t>
  </si>
  <si>
    <t>C63233</t>
  </si>
  <si>
    <t>Difficult to Insert</t>
  </si>
  <si>
    <t>Problem associated with problems introducing or inserting the device, even if the user is operating the device in accordance with the instructions for use or labeling.</t>
  </si>
  <si>
    <t>1316</t>
  </si>
  <si>
    <t>IMDRF:A150206</t>
  </si>
  <si>
    <t>C63232</t>
  </si>
  <si>
    <t>Difficult to Interrogate</t>
  </si>
  <si>
    <t>Problem associated with difficulty of a transponder system to trigger a response.</t>
  </si>
  <si>
    <t>1331</t>
  </si>
  <si>
    <t>IMDRF:A071101</t>
  </si>
  <si>
    <t>C63012</t>
  </si>
  <si>
    <t>Difficult to Open or Close</t>
  </si>
  <si>
    <t>Problem associated with the use of the device in terms of user experiencing difficulty opening and closing the device, even if the operation is being performed according to labeled instructions for use.</t>
  </si>
  <si>
    <t>2921</t>
  </si>
  <si>
    <t>IMDRF:A051104</t>
  </si>
  <si>
    <t>C63231</t>
  </si>
  <si>
    <t>Difficult to Open or Remove Packaging Material</t>
  </si>
  <si>
    <t>Problem associated with difficulty for users to operate the device, specifically as it relates to the opening or removal of the outer wrapping.</t>
  </si>
  <si>
    <t>2922</t>
  </si>
  <si>
    <t>IMDRF:A020501</t>
  </si>
  <si>
    <t>C64339</t>
  </si>
  <si>
    <t>Difficult to Program or Calibrate</t>
  </si>
  <si>
    <t>The device that is difficult to program, calibrate or set to desired state, even by appropriately trained user/operator.</t>
  </si>
  <si>
    <t>Device Difficult to Program or Calibrate</t>
  </si>
  <si>
    <t>1496</t>
  </si>
  <si>
    <t>The device is difficult to program, calibrate or set to desired state, even by appropriately trained user/operator.</t>
  </si>
  <si>
    <t>IMDRF:A2202</t>
  </si>
  <si>
    <t>C63228</t>
  </si>
  <si>
    <t>Difficult to Remove</t>
  </si>
  <si>
    <t>Problem associated with the use of the device in terms of user experiencing difficulty to take out or get rid of the device, even if the user is operating device in accordance with the instructions for use or labeling.</t>
  </si>
  <si>
    <t>1528</t>
  </si>
  <si>
    <t>Problem associated with the user experiencing difficulty when taking out the device, even if the user is operating device in accordance with the instructions for use or labeling.</t>
  </si>
  <si>
    <t>IMDRF:A150207</t>
  </si>
  <si>
    <t>C63224</t>
  </si>
  <si>
    <t>Discolored Material</t>
  </si>
  <si>
    <t>Problem associated with an undesired streak, pattern and/or a noticeable change in color from the rest of the materials used in the device construction.</t>
  </si>
  <si>
    <t>Material Discolored</t>
  </si>
  <si>
    <t>1170</t>
  </si>
  <si>
    <t>IMDRF:A0407</t>
  </si>
  <si>
    <t>C63223</t>
  </si>
  <si>
    <t>Disconnection</t>
  </si>
  <si>
    <t>Problem associated with the linking of the device having a sufficient open space to prevent gas, liquid or electrical current flow between connectors.</t>
  </si>
  <si>
    <t>1171</t>
  </si>
  <si>
    <t>IMDRF:A1203</t>
  </si>
  <si>
    <t>C63221</t>
  </si>
  <si>
    <t>Display Difficult to Read</t>
  </si>
  <si>
    <t>Problem associated with legibility of the device display, compromising for instance, the reading/interpretation of patient parameters or test results. Legibility problems can be due to color, size of font, display screen contrast or other factors.</t>
  </si>
  <si>
    <t>1181</t>
  </si>
  <si>
    <t>Problem associated with legibility of the display, compromising for instance  the reading/interpretation of patient parameters or test results. Legibility problems can be due to color, size of font, display screen contrast or other factors.</t>
  </si>
  <si>
    <t>IMDRF:A090202</t>
  </si>
  <si>
    <t>C63088</t>
  </si>
  <si>
    <t>Display or Visual Feedback Problem</t>
  </si>
  <si>
    <t>Problem with any deviation from the documented specifications of the device that relate to visual feedback. e.g. the display of information, images on a screen, or output from the device.</t>
  </si>
  <si>
    <t>1184</t>
  </si>
  <si>
    <t>IMDRF:A0902</t>
  </si>
  <si>
    <t>C63220</t>
  </si>
  <si>
    <t>Dose Calculation Error in Application Program</t>
  </si>
  <si>
    <t>Problem associated with the written program code or application software used by a device to calculate specific measurements or quantities managed by the device.</t>
  </si>
  <si>
    <t>Application Program Problem: Dose Calculation Error</t>
  </si>
  <si>
    <t>1189</t>
  </si>
  <si>
    <t>Problem associated with the written program code or application software used by the device to calculate specific measurements or quantities managed by the device.</t>
  </si>
  <si>
    <t>IMDRF:A110202</t>
  </si>
  <si>
    <t>C63219</t>
  </si>
  <si>
    <t>Dull Device</t>
  </si>
  <si>
    <t>Problem associated with a device not being as sharp as intended or expected.</t>
  </si>
  <si>
    <t>Dull, Blunt</t>
  </si>
  <si>
    <t>2407</t>
  </si>
  <si>
    <t>IMDRF:A020101</t>
  </si>
  <si>
    <t>C133510</t>
  </si>
  <si>
    <t>Ejection Problem</t>
  </si>
  <si>
    <t>Problems associated with the inability of or unexpected removal or separation of the device from its physical location.</t>
  </si>
  <si>
    <t>4009</t>
  </si>
  <si>
    <t>Problems associated with the inability or unexpected ejection or discharge of the device from its physical location.</t>
  </si>
  <si>
    <t>IMDRF:A0503</t>
  </si>
  <si>
    <t>C63301</t>
  </si>
  <si>
    <t>Electrical Arcing</t>
  </si>
  <si>
    <t>Problem associated with electrical current flowing through a gap between two conductive surfaces, typically resulting in a visible flash of light.</t>
  </si>
  <si>
    <t>Arcing</t>
  </si>
  <si>
    <t>2583</t>
  </si>
  <si>
    <t>IMDRF:A0703</t>
  </si>
  <si>
    <t>C63303</t>
  </si>
  <si>
    <t>Electrical Arcing at Electrodes</t>
  </si>
  <si>
    <t>Problem associated with electrical current flowing through a gap between electrodes (conductive surfaces), typically resulting in a visible flash of light.</t>
  </si>
  <si>
    <t>Arcing of Electrodes</t>
  </si>
  <si>
    <t>2289</t>
  </si>
  <si>
    <t>IMDRF:A070302</t>
  </si>
  <si>
    <t>C63302</t>
  </si>
  <si>
    <t>Electrical Arcing at Paddles</t>
  </si>
  <si>
    <t>Problem associated with electrical current flowing through a gap between paddles (conductive surfaces), typically resulting in a visible flash of light.</t>
  </si>
  <si>
    <t>Arcing at Paddles</t>
  </si>
  <si>
    <t>1032</t>
  </si>
  <si>
    <t>IMDRF:A070301</t>
  </si>
  <si>
    <t>C63218</t>
  </si>
  <si>
    <t>Electrical Overstress</t>
  </si>
  <si>
    <t>Problem associated with electrical activity of the device that exceeded the specified threshold limit of the internal integrated circuitry.</t>
  </si>
  <si>
    <t>2924</t>
  </si>
  <si>
    <t>Problem associated with an electrical activity that exceeded the specified threshold limit of the internal integrated circuitry.</t>
  </si>
  <si>
    <t>IMDRF:A0716</t>
  </si>
  <si>
    <t>C63217</t>
  </si>
  <si>
    <t>Electrical Power Problem</t>
  </si>
  <si>
    <t>Problem associated with the quality of the facility-supplied power to the device.</t>
  </si>
  <si>
    <t>2925</t>
  </si>
  <si>
    <t>Problem associated with the quality of the facility-supplied power.</t>
  </si>
  <si>
    <t>IMDRF:A1910</t>
  </si>
  <si>
    <t>C63216</t>
  </si>
  <si>
    <t>Electrical Shorting</t>
  </si>
  <si>
    <t>Problem associated with an electric current travelling along an accidental path (unintended path) in a circuit.</t>
  </si>
  <si>
    <t>2926</t>
  </si>
  <si>
    <t>IMDRF:A072102</t>
  </si>
  <si>
    <t>C63007</t>
  </si>
  <si>
    <t>Electrical/Electronic Property Problem</t>
  </si>
  <si>
    <t>Problem associated with a failure of the electrical circuitry of the device.</t>
  </si>
  <si>
    <t>Electrical /Electronic Property Problem</t>
  </si>
  <si>
    <t>1198</t>
  </si>
  <si>
    <t>IMDRF:A07</t>
  </si>
  <si>
    <t>C63213</t>
  </si>
  <si>
    <t>Electro-Static Discharge Problem</t>
  </si>
  <si>
    <t>Problem associated with the discharge of electricity between two bodies previously electrically charged.</t>
  </si>
  <si>
    <t>Electro-Static Discharge</t>
  </si>
  <si>
    <t>2149</t>
  </si>
  <si>
    <t>IMDRF:A0717</t>
  </si>
  <si>
    <t>C63215</t>
  </si>
  <si>
    <t>Electromagnetic Compatibility Problem</t>
  </si>
  <si>
    <t>Problem associated with the ability of a system to function in its electromagnetic environment without introducing intolerable disturbances to anything in its environment.</t>
  </si>
  <si>
    <t>2927</t>
  </si>
  <si>
    <t>IMDRF:A0720</t>
  </si>
  <si>
    <t>C63214</t>
  </si>
  <si>
    <t>Electromagnetic Interference</t>
  </si>
  <si>
    <t>Problem associated with a measure of electromagnetic radiation from equipment.</t>
  </si>
  <si>
    <t>1194</t>
  </si>
  <si>
    <t>IMDRF:A072001</t>
  </si>
  <si>
    <t>C63212</t>
  </si>
  <si>
    <t>Emergency Power Failure</t>
  </si>
  <si>
    <t>Problem associated with the failure of the facility's emergency power backup system(s) including generators and/or interruptible power systems (UPS).</t>
  </si>
  <si>
    <t>1205</t>
  </si>
  <si>
    <t>IMDRF:A191001</t>
  </si>
  <si>
    <t>C63002</t>
  </si>
  <si>
    <t>Energy Output Problem</t>
  </si>
  <si>
    <t>Problem with the device's intended output of energy.</t>
  </si>
  <si>
    <t>1431</t>
  </si>
  <si>
    <t>IMDRF:A0904</t>
  </si>
  <si>
    <t>C63000</t>
  </si>
  <si>
    <t>Energy Spectrum Incorrect</t>
  </si>
  <si>
    <t>Problem associated with the energy output from the device not being in the expected part of the spectrum.</t>
  </si>
  <si>
    <t>1210</t>
  </si>
  <si>
    <t>IMDRF:A090401</t>
  </si>
  <si>
    <t>C63210</t>
  </si>
  <si>
    <t>Entrapment of Device</t>
  </si>
  <si>
    <t>Issue associated with the device and/or device accessories caught within patient vasculature, tissue, or other device.</t>
  </si>
  <si>
    <t>1212</t>
  </si>
  <si>
    <t>Problem associated with the device caught within patient vasculature, tissue, or other device.</t>
  </si>
  <si>
    <t>IMDRF:A150208</t>
  </si>
  <si>
    <t>C63209</t>
  </si>
  <si>
    <t>Environmental  Compatibility Problem</t>
  </si>
  <si>
    <t>Problem associated with the surrounding conditions in which the device is being used such as temperature, noise, lighting, ventilation, or other external factors such as power supply.</t>
  </si>
  <si>
    <t>Environmental Compatibility Problem</t>
  </si>
  <si>
    <t>2929</t>
  </si>
  <si>
    <t>IMDRF:A19</t>
  </si>
  <si>
    <t>C72674</t>
  </si>
  <si>
    <t>Environmental Particulates</t>
  </si>
  <si>
    <t>Problem associated with fine solids or liquid particles such as dust, smoke, fume, and/or mist suspended in the immediate atmosphere in which the device is being used.</t>
  </si>
  <si>
    <t>2930</t>
  </si>
  <si>
    <t>IMDRF:A1908</t>
  </si>
  <si>
    <t>C172080</t>
  </si>
  <si>
    <t>Erratic Results</t>
  </si>
  <si>
    <t>Erroneous/discrepant results which combine high/low and/or positive/negative results.</t>
  </si>
  <si>
    <t>4059</t>
  </si>
  <si>
    <t>Reports of erroneous/discrepant results which combine high/low and/or positive/negative results. This term is not to be selected where reports indicate consistently high or low or false positive or false negative results.</t>
  </si>
  <si>
    <t>IMDRF:A090813</t>
  </si>
  <si>
    <t>C63207</t>
  </si>
  <si>
    <t>Erratic or Intermittent Display</t>
  </si>
  <si>
    <t>A device that does not consistently display the same message, result, reading, or image. e.g. the display might flicker, switch between readings or messages, or go completely blank for brief periods of time.</t>
  </si>
  <si>
    <t>1182</t>
  </si>
  <si>
    <t>A device does not consistently display the same message, result, reading, or image. e.g. the display might flicker, switch between readings or messages, or go completely blank for brief periods of time.</t>
  </si>
  <si>
    <t>IMDRF:A090203</t>
  </si>
  <si>
    <t>C62882</t>
  </si>
  <si>
    <t>Excess Flow or Overinfusion</t>
  </si>
  <si>
    <t>Problem associated with a delivery overdose of therapeutic agents, such as drugs or fluids being delivered into a device or a patient.</t>
  </si>
  <si>
    <t>Excess Flow or Over-Infusion</t>
  </si>
  <si>
    <t>1311</t>
  </si>
  <si>
    <t>IMDRF:A1402</t>
  </si>
  <si>
    <t>C63202</t>
  </si>
  <si>
    <t>Excessive Cooling</t>
  </si>
  <si>
    <t>Problem associated with the device producing temperatures that are lower than specified.</t>
  </si>
  <si>
    <t>2932</t>
  </si>
  <si>
    <t>IMDRF:A1001</t>
  </si>
  <si>
    <t>C133576</t>
  </si>
  <si>
    <t>Excessive Heating</t>
  </si>
  <si>
    <t>Problem associated with the device which has a warming or heating function, and is producing excessive heat.</t>
  </si>
  <si>
    <t>4030</t>
  </si>
  <si>
    <t>Problem associated with the device which have a warming or heating function, producing excessive heat.</t>
  </si>
  <si>
    <t>IMDRF:A1002</t>
  </si>
  <si>
    <t>C62999</t>
  </si>
  <si>
    <t>Expiration Date Error</t>
  </si>
  <si>
    <t>Problem associated with errors in identification of expiration date.</t>
  </si>
  <si>
    <t>2528</t>
  </si>
  <si>
    <t>IMDRF:A210101</t>
  </si>
  <si>
    <t>C50554</t>
  </si>
  <si>
    <t>Expulsion</t>
  </si>
  <si>
    <t>Problem with all or part of an implanted or invasive medical device being completely expelled from its intended location within the body.</t>
  </si>
  <si>
    <t>2933</t>
  </si>
  <si>
    <t>Problem with all or part of an implanted or invasive device being completely expelled from its intended location within the body.</t>
  </si>
  <si>
    <t>IMDRF:A010401</t>
  </si>
  <si>
    <t>C187249</t>
  </si>
  <si>
    <t>Extra Component</t>
  </si>
  <si>
    <t>More than the usual number of components present/additional components from this or other devices.</t>
  </si>
  <si>
    <t>Extra Components</t>
  </si>
  <si>
    <t>4067</t>
  </si>
  <si>
    <t>IMDRF:A020603</t>
  </si>
  <si>
    <t>C133635</t>
  </si>
  <si>
    <t>Fail Safe did not Operate</t>
  </si>
  <si>
    <t>Problem associated with the device fail-safe mechanism, which did not function or function in a non effective way, compromising safe use of the device.</t>
  </si>
  <si>
    <t>Fail-Safe Did Not Operate</t>
  </si>
  <si>
    <t>4046</t>
  </si>
  <si>
    <t>IMDRF:A160201</t>
  </si>
  <si>
    <t>C62997</t>
  </si>
  <si>
    <t>Fail-Safe Mechanism Problem</t>
  </si>
  <si>
    <t>Problem associated with the feature that prevents the unsafe use of the device.</t>
  </si>
  <si>
    <t>Fail-Safe Problem</t>
  </si>
  <si>
    <t>2936</t>
  </si>
  <si>
    <t>IMDRF:A1602</t>
  </si>
  <si>
    <t>C62989</t>
  </si>
  <si>
    <t>Failure of Device to Self-Test</t>
  </si>
  <si>
    <t>Problem associated with the device failing to perform an internal self-diagnostic process to ensure normal operation during or prior to use.</t>
  </si>
  <si>
    <t>2937</t>
  </si>
  <si>
    <t>IMDRF:A1603</t>
  </si>
  <si>
    <t>C133637</t>
  </si>
  <si>
    <t>Failure to Adequately Clean</t>
  </si>
  <si>
    <t>Problem associated with the failure of the device or operator to remove any visible soil, foreign material or organism deposits on the external surfaces, crevices, and joints of the device.</t>
  </si>
  <si>
    <t>Failure to Clean Adequately</t>
  </si>
  <si>
    <t>4048</t>
  </si>
  <si>
    <t>IMDRF:A180301</t>
  </si>
  <si>
    <t>C63198</t>
  </si>
  <si>
    <t>Failure to Advance</t>
  </si>
  <si>
    <t>Problem associated with failure to move the device to an intended location.</t>
  </si>
  <si>
    <t>2524</t>
  </si>
  <si>
    <t>IMDRF:A150204</t>
  </si>
  <si>
    <t>C63197</t>
  </si>
  <si>
    <t>Failure to Align</t>
  </si>
  <si>
    <t>Problem associated with a circuit, equipment, or system whereby its functions fail to be properly synchronized or its relative positions properly oriented.</t>
  </si>
  <si>
    <t>2522</t>
  </si>
  <si>
    <t>IMDRF:A050701</t>
  </si>
  <si>
    <t>C63196</t>
  </si>
  <si>
    <t>Failure to Analyze Signal</t>
  </si>
  <si>
    <t>Problem with the device not analyzing a signal.</t>
  </si>
  <si>
    <t>1539</t>
  </si>
  <si>
    <t>IMDRF:A070903</t>
  </si>
  <si>
    <t>C62995</t>
  </si>
  <si>
    <t>Failure to Auto Stop</t>
  </si>
  <si>
    <t>Problem associated with the inability of device to turn itself off when the device is not in an operable condition.</t>
  </si>
  <si>
    <t>2938</t>
  </si>
  <si>
    <t>IMDRF:A1604</t>
  </si>
  <si>
    <t>C63195</t>
  </si>
  <si>
    <t>Failure to Back-Up</t>
  </si>
  <si>
    <t>Problem associated with the inability to backup or to retrieve a backed up version (corrupted file) of device data or system files.</t>
  </si>
  <si>
    <t>1047</t>
  </si>
  <si>
    <t>IMDRF:A110601</t>
  </si>
  <si>
    <t>C62994</t>
  </si>
  <si>
    <t>Failure to Calibrate Problem</t>
  </si>
  <si>
    <t>Problem associated with the failure of the device to perform a self-calibration procedure or process designed to assure the accuracy and proper performance of the device.</t>
  </si>
  <si>
    <t>2440</t>
  </si>
  <si>
    <t>IMDRF:A0801</t>
  </si>
  <si>
    <t>C62993</t>
  </si>
  <si>
    <t>Failure to Capture</t>
  </si>
  <si>
    <t>Problem associated with the failure to achieve effective and consistent depolarization of the heart resulting from the electrical stimulus of the pacemaker.</t>
  </si>
  <si>
    <t>1081</t>
  </si>
  <si>
    <t>IMDRF:A070101</t>
  </si>
  <si>
    <t>C63193</t>
  </si>
  <si>
    <t>Failure to Charge</t>
  </si>
  <si>
    <t>Problem associated with inability to initiate the appropriate charging process (e.g. of a battery or other charge storage device).</t>
  </si>
  <si>
    <t>1085</t>
  </si>
  <si>
    <t>Problem associated with inability to initiate the appropriate charging process (e.g. of a battery or other charge storage device)</t>
  </si>
  <si>
    <t>IMDRF:A070603</t>
  </si>
  <si>
    <t>C63191</t>
  </si>
  <si>
    <t>Failure to Conduct</t>
  </si>
  <si>
    <t>Problem associated with the inability of the device to allow a current of electricity to pass or to conduct electricity continuously along an electrical path.</t>
  </si>
  <si>
    <t>1114</t>
  </si>
  <si>
    <t>IMDRF:A0710</t>
  </si>
  <si>
    <t>C63190</t>
  </si>
  <si>
    <t>Failure to Convert Rhythm</t>
  </si>
  <si>
    <t>Failure of the device therapy or set of therapies to terminate the harmful cardiac rhythm that the therapy is meant to terminate.</t>
  </si>
  <si>
    <t>1540</t>
  </si>
  <si>
    <t>IMDRF:A071201</t>
  </si>
  <si>
    <t>C63189</t>
  </si>
  <si>
    <t>Failure to Convert to Back-Up</t>
  </si>
  <si>
    <t>Problem associated with a failure to transition from a primary system, component, file, procedure to a backup in response to a failure in the primary item.</t>
  </si>
  <si>
    <t>1048</t>
  </si>
  <si>
    <t>IMDRF:A110602</t>
  </si>
  <si>
    <t>C63188</t>
  </si>
  <si>
    <t>Failure to Cut</t>
  </si>
  <si>
    <t>Inability of the device to make an incision, pierce or open as intended.</t>
  </si>
  <si>
    <t>2587</t>
  </si>
  <si>
    <t>IMDRF:A050702</t>
  </si>
  <si>
    <t>C63187</t>
  </si>
  <si>
    <t>Failure to Cycle</t>
  </si>
  <si>
    <t>Problem associated with the device failing to complete a series of processes or events.</t>
  </si>
  <si>
    <t>1142</t>
  </si>
  <si>
    <t>IMDRF:A050703</t>
  </si>
  <si>
    <t>C172081</t>
  </si>
  <si>
    <t>Failure to Deflate Problem</t>
  </si>
  <si>
    <t>Problem associated with the inability to deflate a device which is intended to deflate.</t>
  </si>
  <si>
    <t>Failure to Deflate</t>
  </si>
  <si>
    <t>4060</t>
  </si>
  <si>
    <t>IMDRF:A140101</t>
  </si>
  <si>
    <t>C63186</t>
  </si>
  <si>
    <t>Failure to Deliver</t>
  </si>
  <si>
    <t>Failure (=complete nonperformance) with regard to the intended function of delivery.</t>
  </si>
  <si>
    <t>2338</t>
  </si>
  <si>
    <t>IMDRF:A140801</t>
  </si>
  <si>
    <t>C63184</t>
  </si>
  <si>
    <t>Failure to Deliver Energy</t>
  </si>
  <si>
    <t>Problem associated with the failure of the device to deliver any energy.</t>
  </si>
  <si>
    <t>1211</t>
  </si>
  <si>
    <t>IMDRF:A090402</t>
  </si>
  <si>
    <t>C63185</t>
  </si>
  <si>
    <t>Failure to Deliver Shock</t>
  </si>
  <si>
    <t>Problem associated with the failure of the device to deliver electrical energy intended to change an electrical rhythm.</t>
  </si>
  <si>
    <t>Failure to Deliver Shock/Stimulation</t>
  </si>
  <si>
    <t>1133</t>
  </si>
  <si>
    <t>Problem associated with the failure of the device to deliver electrical energy.</t>
  </si>
  <si>
    <t>IMDRF:A071301</t>
  </si>
  <si>
    <t>C63183</t>
  </si>
  <si>
    <t>Failure to Deploy</t>
  </si>
  <si>
    <t>Problem associated with the inability of the medical device to be positioned in a specified location.</t>
  </si>
  <si>
    <t>Positioning Failure</t>
  </si>
  <si>
    <t>1158</t>
  </si>
  <si>
    <t>Problem associated with the inability of the device to be positioned in a specified location.</t>
  </si>
  <si>
    <t>IMDRF:A150201</t>
  </si>
  <si>
    <t>C63181</t>
  </si>
  <si>
    <t>Failure to Discharge</t>
  </si>
  <si>
    <t>Problem associated with the failure of a battery or other charge storage device to appropriately discharge as intended. Does not apply to defibrillation.</t>
  </si>
  <si>
    <t>1169</t>
  </si>
  <si>
    <t>IMDRF:A0707</t>
  </si>
  <si>
    <t>C63180</t>
  </si>
  <si>
    <t>Failure to Disconnect</t>
  </si>
  <si>
    <t>Problem associated with the linking of the device whereby termination of the transfer of liquid, gas, electricity, or information cannot be accomplished, or linking components do not come apart, or disconnect, when expected.</t>
  </si>
  <si>
    <t>2541</t>
  </si>
  <si>
    <t>IMDRF:A1204</t>
  </si>
  <si>
    <t>C63179</t>
  </si>
  <si>
    <t>Failure to Disinfect</t>
  </si>
  <si>
    <t>Failure to properly disinfect the device during reprocessing.</t>
  </si>
  <si>
    <t>1175</t>
  </si>
  <si>
    <t>Failure to properly disinfect the device when reprocessing it.</t>
  </si>
  <si>
    <t>IMDRF:A180302</t>
  </si>
  <si>
    <t>C133511</t>
  </si>
  <si>
    <t>Failure to Eject</t>
  </si>
  <si>
    <t>Problem associated with the inability to remove or discharge device from the location of use.</t>
  </si>
  <si>
    <t>4010</t>
  </si>
  <si>
    <t>Problem associated with the inability of the device to be ejected or discharged from its physical location.</t>
  </si>
  <si>
    <t>IMDRF:A050301</t>
  </si>
  <si>
    <t>C63177</t>
  </si>
  <si>
    <t>Failure to Fire</t>
  </si>
  <si>
    <t>Problem associated with failure of the device to discharge its load (e.g. surgical stapler failed to partially or completely deploy its staples).</t>
  </si>
  <si>
    <t>2610</t>
  </si>
  <si>
    <t>IMDRF:A050501</t>
  </si>
  <si>
    <t>C63175</t>
  </si>
  <si>
    <t>Failure to Fold</t>
  </si>
  <si>
    <t>Problem associated with an undesired material change in the physical property of the device which is characterized by failure to fold.</t>
  </si>
  <si>
    <t>1255</t>
  </si>
  <si>
    <t>Problem associated with an undesired material change in physical property, characterized by failure to fold.</t>
  </si>
  <si>
    <t>IMDRF:A040603</t>
  </si>
  <si>
    <t>C64328</t>
  </si>
  <si>
    <t>Failure to Form Staple</t>
  </si>
  <si>
    <t>Problem associated with the device failing to connect tissue with a stapling device due to the staples not forming correctly.</t>
  </si>
  <si>
    <t>2579</t>
  </si>
  <si>
    <t>IMDRF:A050704</t>
  </si>
  <si>
    <t>C63174</t>
  </si>
  <si>
    <t>Failure to Infuse</t>
  </si>
  <si>
    <t>Failure (=complete nonperformance) with regard to the intended function of infusion.</t>
  </si>
  <si>
    <t>2340</t>
  </si>
  <si>
    <t>IMDRF:A140802</t>
  </si>
  <si>
    <t>C63173</t>
  </si>
  <si>
    <t>Failure to Interrogate</t>
  </si>
  <si>
    <t>Problem associated with the device failure to appropriately respond to signals from a system designed to interrogate its status.</t>
  </si>
  <si>
    <t>1332</t>
  </si>
  <si>
    <t>IMDRF:A071102</t>
  </si>
  <si>
    <t>C63172</t>
  </si>
  <si>
    <t>Failure to Obtain Sample</t>
  </si>
  <si>
    <t>The device does not collect or transfer the sample as intended.</t>
  </si>
  <si>
    <t>2533</t>
  </si>
  <si>
    <t>The device does not collect or transfer the sample.</t>
  </si>
  <si>
    <t>IMDRF:A090802</t>
  </si>
  <si>
    <t>C63171</t>
  </si>
  <si>
    <t>Failure to Osseointegrate</t>
  </si>
  <si>
    <t>Problem associated with the failure to see direct anchorage of an implant by the formation of bony tissue around the implant without the growth of fibrous tissue at the bone-implant interface.</t>
  </si>
  <si>
    <t>1863</t>
  </si>
  <si>
    <t>IMDRF:A010201</t>
  </si>
  <si>
    <t>C62992</t>
  </si>
  <si>
    <t>Failure to Power-Up</t>
  </si>
  <si>
    <t>Problem associated with the inability of the device to turn on related to energy delivered to a medical device.</t>
  </si>
  <si>
    <t>Failure to Power Up</t>
  </si>
  <si>
    <t>1476</t>
  </si>
  <si>
    <t>Problem associated with the inability of the device to turn on related to energy delivered to the device.</t>
  </si>
  <si>
    <t>IMDRF:A070803</t>
  </si>
  <si>
    <t>C63167</t>
  </si>
  <si>
    <t>Failure to Prime</t>
  </si>
  <si>
    <t>Problem associated with the device failing to begin the priming process (i.e. the process of preparation of device for the delivery of fluids).</t>
  </si>
  <si>
    <t>1492</t>
  </si>
  <si>
    <t>IMDRF:A141401</t>
  </si>
  <si>
    <t>C63165</t>
  </si>
  <si>
    <t>Failure to Pump</t>
  </si>
  <si>
    <t>Problem associated with the device which fails to start pumping.</t>
  </si>
  <si>
    <t>1502</t>
  </si>
  <si>
    <t>IMDRF:A141203</t>
  </si>
  <si>
    <t>C63164</t>
  </si>
  <si>
    <t>Failure to Read Input Signal</t>
  </si>
  <si>
    <t>Problem associated with a failure of the device to read a signal for interpretation or measurement.</t>
  </si>
  <si>
    <t>1581</t>
  </si>
  <si>
    <t>IMDRF:A1301</t>
  </si>
  <si>
    <t>C63241</t>
  </si>
  <si>
    <t>Failure to Recalibrate</t>
  </si>
  <si>
    <t>Problem associated with the failure of the device which is unable to regain a standard level of accuracy when performing a calibration procedure or process designed to assure the accuracy and proper performance of the device.</t>
  </si>
  <si>
    <t>1517</t>
  </si>
  <si>
    <t>IMDRF:A0802</t>
  </si>
  <si>
    <t>C62991</t>
  </si>
  <si>
    <t>Failure to Reset</t>
  </si>
  <si>
    <t>Problem associated with the device failing to set a variable, register, or other storage location back to a prescribed state.</t>
  </si>
  <si>
    <t>1532</t>
  </si>
  <si>
    <t>IMDRF:A160501</t>
  </si>
  <si>
    <t>C62990</t>
  </si>
  <si>
    <t>Failure to Run on Battery</t>
  </si>
  <si>
    <t>Problem associated with the device failing to operate when not connected to a fixed power source.</t>
  </si>
  <si>
    <t>1466</t>
  </si>
  <si>
    <t>IMDRF:A070503</t>
  </si>
  <si>
    <t>C187253</t>
  </si>
  <si>
    <t>Failure to Seal</t>
  </si>
  <si>
    <t>Problem associated with the device failing to seal the intended vessel with the device intended to provide a seal (e.g. electrosurgical hemostasis).</t>
  </si>
  <si>
    <t>4070</t>
  </si>
  <si>
    <t>IMDRF:A050705</t>
  </si>
  <si>
    <t>C63161</t>
  </si>
  <si>
    <t>Failure to Select Signal</t>
  </si>
  <si>
    <t>Problem associated with the failure of the device to select the appropriate input signal.</t>
  </si>
  <si>
    <t>1582</t>
  </si>
  <si>
    <t>IMDRF:A070904</t>
  </si>
  <si>
    <t>C63160</t>
  </si>
  <si>
    <t>Failure to Sense</t>
  </si>
  <si>
    <t>Problem associated with the failure of the device designed to respond to a physical stimulus (as temperature, illumination, motion) to transmit a resulting signal for interpretation or measurement.</t>
  </si>
  <si>
    <t>1559</t>
  </si>
  <si>
    <t>IMDRF:A070908</t>
  </si>
  <si>
    <t>C62988</t>
  </si>
  <si>
    <t>Failure to Shut Off</t>
  </si>
  <si>
    <t>Problem associated with the device not powering off when a shut down was requested.</t>
  </si>
  <si>
    <t>2939</t>
  </si>
  <si>
    <t>IMDRF:A0718</t>
  </si>
  <si>
    <t>C63155</t>
  </si>
  <si>
    <t>Failure to Transmit Record</t>
  </si>
  <si>
    <t>Problem associated with a failure of the device to transmit a record for interpretation or measurement.</t>
  </si>
  <si>
    <t>1521</t>
  </si>
  <si>
    <t>IMDRF:A1302</t>
  </si>
  <si>
    <t>C62949</t>
  </si>
  <si>
    <t>Failure to Unfold or Unwrap</t>
  </si>
  <si>
    <t>Problem associated with the comprising materials' deformation in that device fails to open its wrapping or open/extend in a certain manner i.e. balloon or lens.</t>
  </si>
  <si>
    <t>1669</t>
  </si>
  <si>
    <t>IMDRF:A040604</t>
  </si>
  <si>
    <t>C62987</t>
  </si>
  <si>
    <t>Failure to Zero</t>
  </si>
  <si>
    <t>Problem associated with the device failing to set a variable, register, or other storage location back to zero.</t>
  </si>
  <si>
    <t>1683</t>
  </si>
  <si>
    <t>IMDRF:A160502</t>
  </si>
  <si>
    <t>C63152</t>
  </si>
  <si>
    <t>False Alarm</t>
  </si>
  <si>
    <t>Problem associated with the device providing incorrect alarm warning or alert to user.</t>
  </si>
  <si>
    <t>1013</t>
  </si>
  <si>
    <t>IMDRF:A160105</t>
  </si>
  <si>
    <t>C63149</t>
  </si>
  <si>
    <t>False Negative Result</t>
  </si>
  <si>
    <t>Problem associated with the device incorrectly reporting that something has not been detected and may mislead the operator into not taking certain actions when action should be taken.</t>
  </si>
  <si>
    <t>1225</t>
  </si>
  <si>
    <t>IMDRF:A090803</t>
  </si>
  <si>
    <t>C63147</t>
  </si>
  <si>
    <t>False Positive Result</t>
  </si>
  <si>
    <t>Problem associated with the device incorrectly reporting that something has been detected and may mislead the operator to take certain actions.</t>
  </si>
  <si>
    <t>1227</t>
  </si>
  <si>
    <t>IMDRF:A090804</t>
  </si>
  <si>
    <t>C63144</t>
  </si>
  <si>
    <t>Filling Problem</t>
  </si>
  <si>
    <t>Problem associated with the method or amount of time associated with the delivery of a fluid. Time to delivery or amount of delivered entity may be affected.</t>
  </si>
  <si>
    <t>1233</t>
  </si>
  <si>
    <t>IMDRF:A1403</t>
  </si>
  <si>
    <t>C62986</t>
  </si>
  <si>
    <t>Filtration Issue</t>
  </si>
  <si>
    <t>Problem associated with the process of passing a substance through a porous medium, e.g., a blood clot filter for the removal of suspended matter.</t>
  </si>
  <si>
    <t>Filtration Problem</t>
  </si>
  <si>
    <t>2941</t>
  </si>
  <si>
    <t>IMDRF:A1404</t>
  </si>
  <si>
    <t>C133512</t>
  </si>
  <si>
    <t>Firing Problem</t>
  </si>
  <si>
    <t>Problem associated with the device not discharging as intended.</t>
  </si>
  <si>
    <t>4011</t>
  </si>
  <si>
    <t>IMDRF:A0505</t>
  </si>
  <si>
    <t>C63142</t>
  </si>
  <si>
    <t>Fitting Problem</t>
  </si>
  <si>
    <t>Problem associated with the connection of the device whereby channels, switching systems, and other functional units set up to provide means for a transfer of liquid, gas, electricity, or information do not match or fit.</t>
  </si>
  <si>
    <t>2183</t>
  </si>
  <si>
    <t>IMDRF:A1208</t>
  </si>
  <si>
    <t>C63141</t>
  </si>
  <si>
    <t>Flaked Material</t>
  </si>
  <si>
    <t>Problem associated with the detachment of small pieces of the coating film of a material.</t>
  </si>
  <si>
    <t>Flaked</t>
  </si>
  <si>
    <t>1246</t>
  </si>
  <si>
    <t>IMDRF:A040505</t>
  </si>
  <si>
    <t>C63140</t>
  </si>
  <si>
    <t>Flare or Flash</t>
  </si>
  <si>
    <t>Problem associated with the device-related burn with an unsteady flame.</t>
  </si>
  <si>
    <t>2942</t>
  </si>
  <si>
    <t>Problem associated with device-related burn with an unsteady flame.</t>
  </si>
  <si>
    <t>IMDRF:A1008</t>
  </si>
  <si>
    <t>C63137</t>
  </si>
  <si>
    <t>Fluid/Blood Leak</t>
  </si>
  <si>
    <t>Escape (Release, Discharge) of fluid (including blood or bodily fluid) through an unintended location; often accompanied by a loss of pressure and/or output. This includes both external and internal fluid leak. This does not include fluidized powder leak.</t>
  </si>
  <si>
    <t>1250</t>
  </si>
  <si>
    <t>IMDRF:A050401</t>
  </si>
  <si>
    <t>C63176</t>
  </si>
  <si>
    <t>Flushing Problem</t>
  </si>
  <si>
    <t>Flushing process was not executed properly.</t>
  </si>
  <si>
    <t>1252</t>
  </si>
  <si>
    <t>IMDRF:A180303</t>
  </si>
  <si>
    <t>C63135</t>
  </si>
  <si>
    <t>Fogging</t>
  </si>
  <si>
    <t>Problem associated with the visibility of water vapor in the immediate atmosphere in which the device is being used.</t>
  </si>
  <si>
    <t>1253</t>
  </si>
  <si>
    <t>IMDRF:A190601</t>
  </si>
  <si>
    <t>C63132</t>
  </si>
  <si>
    <t>Fracture of Device/Material</t>
  </si>
  <si>
    <t>Problem associated with a partial or full-thickness crack in the device materials.</t>
  </si>
  <si>
    <t>1260</t>
  </si>
  <si>
    <t>IMDRF:A040101</t>
  </si>
  <si>
    <t>C63130</t>
  </si>
  <si>
    <t>Free or Unrestricted Flow</t>
  </si>
  <si>
    <t>Problem associated with uncontrolled flow of infusion of air, gas or fluids.</t>
  </si>
  <si>
    <t>2945</t>
  </si>
  <si>
    <t>IMDRF:A140502</t>
  </si>
  <si>
    <t>C63129</t>
  </si>
  <si>
    <t>Fume or Vapors</t>
  </si>
  <si>
    <t>Problem associated with the visibility, odor, or toxicity of an ambient vapor or gas.</t>
  </si>
  <si>
    <t>Fumes or Vapors</t>
  </si>
  <si>
    <t>2529</t>
  </si>
  <si>
    <t>IMDRF:A1903</t>
  </si>
  <si>
    <t>C63128</t>
  </si>
  <si>
    <t>Fungus in Device Environment</t>
  </si>
  <si>
    <t>Problem associated with the visibility of molds, mildews, yeasts, and/or mushrooms in the immediate environment in which the device is being used.</t>
  </si>
  <si>
    <t>2316</t>
  </si>
  <si>
    <t>IMDRF:A1904</t>
  </si>
  <si>
    <t>C63109</t>
  </si>
  <si>
    <t>Gas Output Problem</t>
  </si>
  <si>
    <t>Problem associated with gas output.</t>
  </si>
  <si>
    <t>1266</t>
  </si>
  <si>
    <t>IMDRF:A0906</t>
  </si>
  <si>
    <t>C63127</t>
  </si>
  <si>
    <t>Gas/Air Leak</t>
  </si>
  <si>
    <t>Problem associated with the unintended escape of a gas/air from the container in which it is housed. This also includes both external and internal air/gas leak.</t>
  </si>
  <si>
    <t>2946</t>
  </si>
  <si>
    <t>IMDRF:A050402</t>
  </si>
  <si>
    <t>C63316</t>
  </si>
  <si>
    <t>Gel Leak</t>
  </si>
  <si>
    <t>Escape (release, discharge) of gel through an unintended location - as in leakage of ultrasound gel. Escape or release of gel from containment structures - as in gel filled implant leak.</t>
  </si>
  <si>
    <t>1267</t>
  </si>
  <si>
    <t>Escape (Release, Discharge) of gel through an unintended location - as in leakage of ultrasound gel. Escape or release of gel from containment structures - as in gel filled implant leak.</t>
  </si>
  <si>
    <t>IMDRF:A050403</t>
  </si>
  <si>
    <t>C63126</t>
  </si>
  <si>
    <t>Gradient Increase</t>
  </si>
  <si>
    <t>Problem associated with the increased rate of change in temperature, pressure, or other variables as a function of distance, time, etc.</t>
  </si>
  <si>
    <t>1270</t>
  </si>
  <si>
    <t>IMDRF:A140503</t>
  </si>
  <si>
    <t>C63125</t>
  </si>
  <si>
    <t>Grounding Malfunction</t>
  </si>
  <si>
    <t>Problem associated with the inability to connect conductors of an electronic system for the purpose of controlling or impeding ground currents and voltages.</t>
  </si>
  <si>
    <t>1271</t>
  </si>
  <si>
    <t>IMDRF:A0715</t>
  </si>
  <si>
    <t>C95875</t>
  </si>
  <si>
    <t>High Capture Threshold</t>
  </si>
  <si>
    <t>Problem with the amount of output energy needed to cause cardiac depolarization being higher than expected/desired.</t>
  </si>
  <si>
    <t>3266</t>
  </si>
  <si>
    <t>IMDRF:A070102</t>
  </si>
  <si>
    <t>C63124</t>
  </si>
  <si>
    <t>High Impedance</t>
  </si>
  <si>
    <t>Problem associated with higher than intended electrical impedance levels between device and patient connections.</t>
  </si>
  <si>
    <t>High impedance</t>
  </si>
  <si>
    <t>1291</t>
  </si>
  <si>
    <t>IMDRF:A072201</t>
  </si>
  <si>
    <t>C63123</t>
  </si>
  <si>
    <t>High Readings</t>
  </si>
  <si>
    <t>Reading provided by the device is too high or higher than expected.</t>
  </si>
  <si>
    <t>2459</t>
  </si>
  <si>
    <t>IMDRF:A090807</t>
  </si>
  <si>
    <t>C63121</t>
  </si>
  <si>
    <t>High Sensing</t>
  </si>
  <si>
    <t>Problem associated with the amount of input required by the device to detect a signal being higher than expected/desired.</t>
  </si>
  <si>
    <t>High Sensing Threshold</t>
  </si>
  <si>
    <t>2574</t>
  </si>
  <si>
    <t>IMDRF:A070905</t>
  </si>
  <si>
    <t>C63122</t>
  </si>
  <si>
    <t>High Test Results</t>
  </si>
  <si>
    <t>Test results provided by the device are too high or higher than expected.</t>
  </si>
  <si>
    <t>2457</t>
  </si>
  <si>
    <t>IMDRF:A090809</t>
  </si>
  <si>
    <t>C62981</t>
  </si>
  <si>
    <t>High pH</t>
  </si>
  <si>
    <t>pH higher than expected and/or anticipated.</t>
  </si>
  <si>
    <t>2426</t>
  </si>
  <si>
    <t>IMDRF:A030206</t>
  </si>
  <si>
    <t>C76121</t>
  </si>
  <si>
    <t>Human-Device Interface Issue</t>
  </si>
  <si>
    <t>Problem associated with an act or omission of an act that has a different result than that intended by the manufacturer or expected by the operator.</t>
  </si>
  <si>
    <t>Human-Device Interface Problem</t>
  </si>
  <si>
    <t>2949</t>
  </si>
  <si>
    <t>IMDRF:A22</t>
  </si>
  <si>
    <t>C133642</t>
  </si>
  <si>
    <t>Illegible Information</t>
  </si>
  <si>
    <t>Problem associated with information unable to be read or deciphered.</t>
  </si>
  <si>
    <t>4050</t>
  </si>
  <si>
    <t>IMDRF:A210102</t>
  </si>
  <si>
    <t>C63117</t>
  </si>
  <si>
    <t>Image Display Error/Artifact</t>
  </si>
  <si>
    <t>Problem with image display leading to corrupted images or readouts/measurement indications.</t>
  </si>
  <si>
    <t>1304</t>
  </si>
  <si>
    <t>IMDRF:A090204</t>
  </si>
  <si>
    <t>C62887</t>
  </si>
  <si>
    <t>Image Orientation Incorrect</t>
  </si>
  <si>
    <t>Problem associated with an incorrect image orientation on the device display.</t>
  </si>
  <si>
    <t>1305</t>
  </si>
  <si>
    <t>IMDRF:A090205</t>
  </si>
  <si>
    <t>C63114</t>
  </si>
  <si>
    <t>Impedance Problem</t>
  </si>
  <si>
    <t>Problem associated with electrical impedance levels between device and patient connections.</t>
  </si>
  <si>
    <t>2950</t>
  </si>
  <si>
    <t>IMDRF:A0722</t>
  </si>
  <si>
    <t>C63111</t>
  </si>
  <si>
    <t>Improper Chemical Reaction</t>
  </si>
  <si>
    <t>Problem associated with an unexpected or incomplete chemical reaction or effect.</t>
  </si>
  <si>
    <t>2952</t>
  </si>
  <si>
    <t>IMDRF:A0303</t>
  </si>
  <si>
    <t>C63110</t>
  </si>
  <si>
    <t>Improper Flow or Infusion</t>
  </si>
  <si>
    <t>Problem associated with the regulation and delivery of therapeutic agents (e.g. air, gas, drugs or fluids into a device or a patient under positive pressure).</t>
  </si>
  <si>
    <t>2954</t>
  </si>
  <si>
    <t>IMDRF:A1405</t>
  </si>
  <si>
    <t>C62862</t>
  </si>
  <si>
    <t>Improper or Incorrect Procedure or Method</t>
  </si>
  <si>
    <t>Problem associated with the use of the device in terms of nonconforming to that device's intended use, specifications, procedure and process or service instructions and information provided by the device manufacturers.</t>
  </si>
  <si>
    <t>2017</t>
  </si>
  <si>
    <t>IMDRF:A2303</t>
  </si>
  <si>
    <t>C63106</t>
  </si>
  <si>
    <t>Inability to Autofill</t>
  </si>
  <si>
    <t>Complete failure to fill as part of an automated process. For insufficient filling use Short Fill. For excessive filling use Overfill. For inconsistent filling use Volume Accuracy Problem.</t>
  </si>
  <si>
    <t>Inability to Auto-Fill</t>
  </si>
  <si>
    <t>1044</t>
  </si>
  <si>
    <t>Complete failure to fill as part of an automated process. For insufficient filling use "Short Fill". For excessive filling use "Overfill". For inconsistent filling use "Volume Accuracy Problem".</t>
  </si>
  <si>
    <t>IMDRF:A140301</t>
  </si>
  <si>
    <t>C63105</t>
  </si>
  <si>
    <t>Inability to Irrigate</t>
  </si>
  <si>
    <t>Failure (=complete nonperformance) with regard to the intended function of irrigation.</t>
  </si>
  <si>
    <t>1337</t>
  </si>
  <si>
    <t>IMDRF:A140803</t>
  </si>
  <si>
    <t>C63104</t>
  </si>
  <si>
    <t>Inaccurate Delivery</t>
  </si>
  <si>
    <t>Delivery at endpoint not as intended; either too low or too high.</t>
  </si>
  <si>
    <t>2339</t>
  </si>
  <si>
    <t>IMDRF:A140504</t>
  </si>
  <si>
    <t>C63102</t>
  </si>
  <si>
    <t>Inaccurate Flow Rate</t>
  </si>
  <si>
    <t>Problem associated with fluctuations in the flow volume delivered per time, even if end volume is correct, and delivered in the correct total time.</t>
  </si>
  <si>
    <t>1249</t>
  </si>
  <si>
    <t>IMDRF:A140505</t>
  </si>
  <si>
    <t>C133643</t>
  </si>
  <si>
    <t>Inaccurate Information</t>
  </si>
  <si>
    <t>Problem associated with imprecise, inexact information.</t>
  </si>
  <si>
    <t>4051</t>
  </si>
  <si>
    <t>IMDRF:A210103</t>
  </si>
  <si>
    <t>C63101</t>
  </si>
  <si>
    <t>Inaccurate Synchronization</t>
  </si>
  <si>
    <t>Problem associated with an error due to imperfect timing of two operations, e.g. signal transmission time.</t>
  </si>
  <si>
    <t>1609</t>
  </si>
  <si>
    <t>IMDRF:A071202</t>
  </si>
  <si>
    <t>C62947</t>
  </si>
  <si>
    <t>Inadequacy of Device Shape and/or Size</t>
  </si>
  <si>
    <t>The physical size and/or shape of the device was inadequate with regard to the patient's anatomy.</t>
  </si>
  <si>
    <t>1583</t>
  </si>
  <si>
    <t>IMDRF:A010103</t>
  </si>
  <si>
    <t>C171993</t>
  </si>
  <si>
    <t>Inadequate Device Lubrication</t>
  </si>
  <si>
    <t>Insufficient lubrication on a device.</t>
  </si>
  <si>
    <t>Inadequate Lubrication</t>
  </si>
  <si>
    <t>4057</t>
  </si>
  <si>
    <t>The device shows inadequate lubrication.</t>
  </si>
  <si>
    <t>IMDRF:A0513</t>
  </si>
  <si>
    <t>C73117</t>
  </si>
  <si>
    <t>Inadequate Device Operator Training</t>
  </si>
  <si>
    <t>Problem associated with facility not providing satisfactory initial and/or periodic user training covering operation of a medical device.</t>
  </si>
  <si>
    <t>Inadequate or Insufficient Training</t>
  </si>
  <si>
    <t>1643</t>
  </si>
  <si>
    <t>Problem associated with facility not providing satisfactory initial and/or periodic user training covering operation of the device.</t>
  </si>
  <si>
    <t>IMDRF:A2105</t>
  </si>
  <si>
    <t>C62985</t>
  </si>
  <si>
    <t>Inadequate Filtration Process</t>
  </si>
  <si>
    <t>Problem associated with the filter failing to remove items or substances which should have been removed.</t>
  </si>
  <si>
    <t>2308</t>
  </si>
  <si>
    <t>IMDRF:A140401</t>
  </si>
  <si>
    <t>C63087</t>
  </si>
  <si>
    <t>Inadequate Instructions for Healthcare Professional</t>
  </si>
  <si>
    <t>Problem associated with inaccuracies in any written, printed, or graphic matter that is affixed to the device or its packaging with any matter that accompanies the device including verbal instructions related to identification, technical description and use of the device provided by the device manufacturers that is intended for healthcare professionals.</t>
  </si>
  <si>
    <t>1319</t>
  </si>
  <si>
    <t>Problem associated with inaccuracies in any written, printed, or graphic matter that is affixed to the device or its packaging with any matter that accompanies the device including verbal instructions related to identification, technical description and use of device provided by the device manufacturers that is intended for healthcare professionals.</t>
  </si>
  <si>
    <t>IMDRF:A2103</t>
  </si>
  <si>
    <t>C63267</t>
  </si>
  <si>
    <t>Inadequate Instructions for Non-Healthcare Professional</t>
  </si>
  <si>
    <t>Problem associated with users being unclear and not able to follow any written, printed, or graphic matter that is affixed to device or its packaging with any matter that accompanies a medical device including verbal instructions related to identification, technical description and use of the device provided by a medical device manufacturer that vary from the standard of medical care in a given environment.</t>
  </si>
  <si>
    <t>2956</t>
  </si>
  <si>
    <t>Problem associated with users being unclear and not able to follow any written, printed, or graphic matter that is affixed to device or its packaging with any matter that accompanies the device including verbal instructions related to identification, technical description and use of the device provided by the device manufactures that vary from the standard of medical care in a given environment.</t>
  </si>
  <si>
    <t>IMDRF:A2104</t>
  </si>
  <si>
    <t>C62827</t>
  </si>
  <si>
    <t>Inadequate Ultrafiltration</t>
  </si>
  <si>
    <t>Problem associated with the transfer of fluid between the blood and dialysate through the dialysis membrane due to a pressure gradient (trans-membrane pressure) existing between the blood and dialysate compartments.</t>
  </si>
  <si>
    <t>Inadequate Ultra Filtration</t>
  </si>
  <si>
    <t>1656</t>
  </si>
  <si>
    <t>IMDRF:A140402</t>
  </si>
  <si>
    <t>C63100</t>
  </si>
  <si>
    <t>Inadequate User Interface</t>
  </si>
  <si>
    <t>Problem associated with the means by which the operator and the equipment communicate or interact.</t>
  </si>
  <si>
    <t>2958</t>
  </si>
  <si>
    <t>IMDRF:A2204</t>
  </si>
  <si>
    <t>C63094</t>
  </si>
  <si>
    <t>Inappropriate Audible Prompt/Feedback</t>
  </si>
  <si>
    <t>Problem with audible messages which do not guide a device user to the correct action.</t>
  </si>
  <si>
    <t>2280</t>
  </si>
  <si>
    <t>IMDRF:A090101</t>
  </si>
  <si>
    <t>C63031</t>
  </si>
  <si>
    <t>Inappropriate Reset to Default</t>
  </si>
  <si>
    <t>Problem associated with the device setting a variable, register, or other storage location to an inappropriate or unexpected state.</t>
  </si>
  <si>
    <t>Inappropriate or Unexpected Reset</t>
  </si>
  <si>
    <t>2959</t>
  </si>
  <si>
    <t>IMDRF:A160503</t>
  </si>
  <si>
    <t>C63093</t>
  </si>
  <si>
    <t>Inappropriate Shock</t>
  </si>
  <si>
    <t>Problem associated with the inappropriate delivery of an electrical energy.</t>
  </si>
  <si>
    <t>Inappropriate/Inadequate Shock/Stimulation</t>
  </si>
  <si>
    <t>1574</t>
  </si>
  <si>
    <t>A shock was delivered with incorrect energy level or at incorrect timing.</t>
  </si>
  <si>
    <t>IMDRF:A071302</t>
  </si>
  <si>
    <t>C133551</t>
  </si>
  <si>
    <t>Inappropriate Tactile Prompt/Feedback</t>
  </si>
  <si>
    <t>Problem with tactile feedback which does not guide a device user to the correct action.</t>
  </si>
  <si>
    <t>4023</t>
  </si>
  <si>
    <t>IMDRF:A090301</t>
  </si>
  <si>
    <t>C63157</t>
  </si>
  <si>
    <t>Inappropriate Waveform</t>
  </si>
  <si>
    <t>Failure of the device to generate a correctly-shaped pacing output, e.g., a waveform that is too wide.</t>
  </si>
  <si>
    <t>2536</t>
  </si>
  <si>
    <t>IMDRF:A071203</t>
  </si>
  <si>
    <t>C63092</t>
  </si>
  <si>
    <t>Inaudible or Unclear Audible Prompt/Feedback</t>
  </si>
  <si>
    <t>Problem associated with audible prompts which cannot be heard clearly.</t>
  </si>
  <si>
    <t>2283</t>
  </si>
  <si>
    <t>IMDRF:A090102</t>
  </si>
  <si>
    <t>C63090</t>
  </si>
  <si>
    <t>Incomplete Coaptation</t>
  </si>
  <si>
    <t>Problem associated with the heart valve leaflet not closing properly.</t>
  </si>
  <si>
    <t>2507</t>
  </si>
  <si>
    <t>IMDRF:A051105</t>
  </si>
  <si>
    <t>C133626</t>
  </si>
  <si>
    <t>Incomplete or Inadequate Connection</t>
  </si>
  <si>
    <t>Problem associated with a partial linking of the device whereby the device may appear to be connected however only a partial, intermittent or no transfer of liquid, gas, electricity, or information can be accomplished.</t>
  </si>
  <si>
    <t>4037</t>
  </si>
  <si>
    <t>Problem associated with a partial linking of the device whereby device may appear to be connected however only a partial, intermittent or no transfer of liquid, gas, electricity, or information can be accomplished.</t>
  </si>
  <si>
    <t>IMDRF:A1207</t>
  </si>
  <si>
    <t>C133630</t>
  </si>
  <si>
    <t>Incomplete or Inadequate Priming</t>
  </si>
  <si>
    <t>Problem associated with not adequately preparing the device.</t>
  </si>
  <si>
    <t>4041</t>
  </si>
  <si>
    <t>IMDRF:A141402</t>
  </si>
  <si>
    <t>C63086</t>
  </si>
  <si>
    <t>Incorrect Interpretation of Signal</t>
  </si>
  <si>
    <t>Problem with the device inappropriately analyzing a signal.</t>
  </si>
  <si>
    <t>1543</t>
  </si>
  <si>
    <t>IMDRF:A070912</t>
  </si>
  <si>
    <t>C63085</t>
  </si>
  <si>
    <t>Incorrect Measurement</t>
  </si>
  <si>
    <t>Measurement obtained from or provided by the device is obviously incorrect.</t>
  </si>
  <si>
    <t>1383</t>
  </si>
  <si>
    <t>IMDRF:A090805</t>
  </si>
  <si>
    <t>C62848</t>
  </si>
  <si>
    <t>Incorrect, Inadequate or Imprecise Result or Readings</t>
  </si>
  <si>
    <t>Problem associated with a nonconforming end result, data, or test results provided by the device to its performance specifications.</t>
  </si>
  <si>
    <t>1535</t>
  </si>
  <si>
    <t>IMDRF:A0908</t>
  </si>
  <si>
    <t>C63080</t>
  </si>
  <si>
    <t>Increase in Pressure</t>
  </si>
  <si>
    <t>Unintended increase in pressure, compromising the device's intended function.</t>
  </si>
  <si>
    <t>1491</t>
  </si>
  <si>
    <t>IMDRF:A141102</t>
  </si>
  <si>
    <t>C63079</t>
  </si>
  <si>
    <t>Increase in Suction</t>
  </si>
  <si>
    <t>Problem associated with the removal of excess fluid or gas from a body cavity due to increased suction.</t>
  </si>
  <si>
    <t>1604</t>
  </si>
  <si>
    <t>Problem associated with the removal of fluid or gas from a body cavity or device due to increased suction.</t>
  </si>
  <si>
    <t>IMDRF:A141302</t>
  </si>
  <si>
    <t>C63078</t>
  </si>
  <si>
    <t>Increased Device Sensitivity</t>
  </si>
  <si>
    <t>Problem with a medical device being more sensitive to an input than intended or expected.</t>
  </si>
  <si>
    <t>2535</t>
  </si>
  <si>
    <t>Problem with the device being more sensitive to an input than intended or expected.</t>
  </si>
  <si>
    <t>IMDRF:A070902</t>
  </si>
  <si>
    <t>C63077</t>
  </si>
  <si>
    <t>Increased Pump Speed</t>
  </si>
  <si>
    <t>Unintended increase in pump speed and hence, probably, flow rate, compromising the intended function of the device.</t>
  </si>
  <si>
    <t>1501</t>
  </si>
  <si>
    <t>IMDRF:A141202</t>
  </si>
  <si>
    <t>C63076</t>
  </si>
  <si>
    <t>Inflation Problem</t>
  </si>
  <si>
    <t>Problem associated with the inability of the device to expand or enlarge with the intended inflation agent (e.g. saline or air).</t>
  </si>
  <si>
    <t>1310</t>
  </si>
  <si>
    <t>IMDRF:A1406</t>
  </si>
  <si>
    <t>C63075</t>
  </si>
  <si>
    <t>Infusion or Flow Problem</t>
  </si>
  <si>
    <t>Problem associated with the device failing to deliver liquids or gases as intended (e.g. delivering drugs at incorrect rate, problems with drawing fluid from a system.)</t>
  </si>
  <si>
    <t>2964</t>
  </si>
  <si>
    <t>Problem associated with the device failing to deliver or draw liquids or gases as intended (e.g. delivering drugs at incorrect rate, Problems with drawing fluid from a system). This includes vacuum collection devices.</t>
  </si>
  <si>
    <t>IMDRF:A14</t>
  </si>
  <si>
    <t>C63074</t>
  </si>
  <si>
    <t>Installation-Related Problem</t>
  </si>
  <si>
    <t>Problem associated with unsatisfactory installation, configuration, and/or setup of a specific device.</t>
  </si>
  <si>
    <t>2965</t>
  </si>
  <si>
    <t>IMDRF:A20</t>
  </si>
  <si>
    <t>C172136</t>
  </si>
  <si>
    <t>Insufficient Adverse Event Information Available</t>
  </si>
  <si>
    <t>Not yet enough information available to classify the device problem from the adverse event.</t>
  </si>
  <si>
    <t>3190</t>
  </si>
  <si>
    <t>An adverse event appears to have occurred but there is not yet enough information available to classify the device problem.</t>
  </si>
  <si>
    <t>IMDRF:A26</t>
  </si>
  <si>
    <t>C63071</t>
  </si>
  <si>
    <t>Insufficient Cooling</t>
  </si>
  <si>
    <t>Problem associated with the device insufficiently cooled in device active (working) or/and non-active (nonworking) state.</t>
  </si>
  <si>
    <t>1130</t>
  </si>
  <si>
    <t>IMDRF:A1003</t>
  </si>
  <si>
    <t>C62823</t>
  </si>
  <si>
    <t>Insufficient Flow or Underinfusion</t>
  </si>
  <si>
    <t>Problem associated with an insufficient dose of therapeutic agents, e.g., drugs or fluids being delivered into a patient under positive pressure.</t>
  </si>
  <si>
    <t>Insufficient Flow or Under Infusion</t>
  </si>
  <si>
    <t>2182</t>
  </si>
  <si>
    <t>IMDRF:A1407</t>
  </si>
  <si>
    <t>C63070</t>
  </si>
  <si>
    <t>Insufficient Heating</t>
  </si>
  <si>
    <t>Problem associated with the device or its components producing temperatures that are not as high as what is specified.</t>
  </si>
  <si>
    <t>1287</t>
  </si>
  <si>
    <t>IMDRF:A1004</t>
  </si>
  <si>
    <t>C63069</t>
  </si>
  <si>
    <t>Intermittent Capture</t>
  </si>
  <si>
    <t>Problem associated with the ineffective and inconsistent depolarization of the heart.</t>
  </si>
  <si>
    <t>1080</t>
  </si>
  <si>
    <t>IMDRF:A070103</t>
  </si>
  <si>
    <t>C133627</t>
  </si>
  <si>
    <t>Intermittent Communication Failure</t>
  </si>
  <si>
    <t>Inconsistent or lack of intended communication of data among internal components or with other external devices.</t>
  </si>
  <si>
    <t>4038</t>
  </si>
  <si>
    <t>IMDRF:A1303</t>
  </si>
  <si>
    <t>C63068</t>
  </si>
  <si>
    <t>Intermittent Continuity</t>
  </si>
  <si>
    <t>Problem associated with intermittent faults in electrical/electronic interconnections.</t>
  </si>
  <si>
    <t>1121</t>
  </si>
  <si>
    <t>IMDRF:A072103</t>
  </si>
  <si>
    <t>C133561</t>
  </si>
  <si>
    <t>Intermittent Energy Output</t>
  </si>
  <si>
    <t>Problem associated with the energy output from the device being inconsistent over time.</t>
  </si>
  <si>
    <t>4025</t>
  </si>
  <si>
    <t>IMDRF:A090403</t>
  </si>
  <si>
    <t>C63067</t>
  </si>
  <si>
    <t>Intermittent Infusion</t>
  </si>
  <si>
    <t>Problem associated with the infusion not being steady, characterized by intermittent stoppages to the flow.</t>
  </si>
  <si>
    <t>2341</t>
  </si>
  <si>
    <t>Problem associated with the infusion not being stead- characterised by intermittent stoppages to the flow.</t>
  </si>
  <si>
    <t>IMDRF:A140506</t>
  </si>
  <si>
    <t>C133520</t>
  </si>
  <si>
    <t>Intermittent Loss of Power</t>
  </si>
  <si>
    <t>Problem associated with an intermittent disruption to the power to run the device.</t>
  </si>
  <si>
    <t>4016</t>
  </si>
  <si>
    <t>IMDRF:A070802</t>
  </si>
  <si>
    <t>C133603</t>
  </si>
  <si>
    <t>Intermittent Program or Algorithm Execution</t>
  </si>
  <si>
    <t>Problem associated with intermittent execution relating to program or algorithm.</t>
  </si>
  <si>
    <t>4035</t>
  </si>
  <si>
    <t>IMDRF:A110302</t>
  </si>
  <si>
    <t>C63064</t>
  </si>
  <si>
    <t>Intermittent Shock</t>
  </si>
  <si>
    <t>Problem associated with the failure to deliver shock for a limited period of time, following which the item recovers its ability to perform its required function without being subjected to any external corrective action. Note: such as failure is often recurrent.</t>
  </si>
  <si>
    <t>Intermittent Shock/Stimulation</t>
  </si>
  <si>
    <t>2287</t>
  </si>
  <si>
    <t>Problem associated with the failure to deliver electrical energy for a limited period of time, following which the item recovers its ability to perform its required function without being subjected to any external corrective action. Note: such a failure is often recurrent.</t>
  </si>
  <si>
    <t>IMDRF:A071303</t>
  </si>
  <si>
    <t>C133523</t>
  </si>
  <si>
    <t>Interrogation Problem</t>
  </si>
  <si>
    <t>Problems associated with the device's ability to respond to signals from a system designed to interrogate its status.</t>
  </si>
  <si>
    <t>4017</t>
  </si>
  <si>
    <t>IMDRF:A0711</t>
  </si>
  <si>
    <t>C172084</t>
  </si>
  <si>
    <t>Key or Button Unresponsive/not Working</t>
  </si>
  <si>
    <t>Problem associated with a device not responding to key or button inputs.</t>
  </si>
  <si>
    <t>4063</t>
  </si>
  <si>
    <t>IMDRF:A150105</t>
  </si>
  <si>
    <t>C63072</t>
  </si>
  <si>
    <t>Labeling, Instructions for Use or Training Problem</t>
  </si>
  <si>
    <t>Problem associated with device markings/labeling, instructions for use, training and maintenance documentation or guidelines.</t>
  </si>
  <si>
    <t>Labelling, Instructions for Use or Training Problem</t>
  </si>
  <si>
    <t>1318</t>
  </si>
  <si>
    <t>Problem associated with device markings/labelling, instructions for use, training and maintenance documentation or guidelines.</t>
  </si>
  <si>
    <t>IMDRF:A21</t>
  </si>
  <si>
    <t>C187247</t>
  </si>
  <si>
    <t>Lack of Effect</t>
  </si>
  <si>
    <t>Problems associated with a product having less efficacy than expected. No other malfunctions could be identified.</t>
  </si>
  <si>
    <t>4065</t>
  </si>
  <si>
    <t>IMDRF:A0105</t>
  </si>
  <si>
    <t>C72671</t>
  </si>
  <si>
    <t>Lack of Maintenance Documentation or Guidelines</t>
  </si>
  <si>
    <t>Problem associated with user facility not receiving adequate service documentation, guidelines, or recommendations to perform preventative and corrective maintenance and performance assurance checks.</t>
  </si>
  <si>
    <t>2971</t>
  </si>
  <si>
    <t>IMDRF:A2102</t>
  </si>
  <si>
    <t>C63058</t>
  </si>
  <si>
    <t>Leak/Splash</t>
  </si>
  <si>
    <t>Problem associated with the escape of a liquid or gas from the vessel or container in which it is housed.</t>
  </si>
  <si>
    <t>1354</t>
  </si>
  <si>
    <t>Problem associated with the escape of a liquid (including blood and bodily fluids), gas or radiation from the vessel or container in which it is housed.</t>
  </si>
  <si>
    <t>IMDRF:A0504</t>
  </si>
  <si>
    <t>C63055</t>
  </si>
  <si>
    <t>Loose Connection</t>
  </si>
  <si>
    <t>Problem associated with the connection of the device being loose or intermittent.</t>
  </si>
  <si>
    <t>Loose or Intermittent Connection</t>
  </si>
  <si>
    <t>1371</t>
  </si>
  <si>
    <t>IMDRF:A1205</t>
  </si>
  <si>
    <t>C133497</t>
  </si>
  <si>
    <t>Loosening of Implant Not Related to Bone-Ingrowth</t>
  </si>
  <si>
    <t>Problem associated with the loss of direct anchorage of an implanted device over time or due to an injury.</t>
  </si>
  <si>
    <t>4002</t>
  </si>
  <si>
    <t>IMDRF:A0103</t>
  </si>
  <si>
    <t>C63257</t>
  </si>
  <si>
    <t>Loss of Data</t>
  </si>
  <si>
    <t>Event in which data is unintentionally permanently or temporarily lost, deleted, corrupted, or overwritten.</t>
  </si>
  <si>
    <t>2903</t>
  </si>
  <si>
    <t>IMDRF:A110701</t>
  </si>
  <si>
    <t>C63053</t>
  </si>
  <si>
    <t>Loss of Osseointegration</t>
  </si>
  <si>
    <t>Problem associated with weakened integration of the device at the bone-implant interface due to loss of fibrous and/or bony tissue and leading to compromised anchorage of the device. i.e. 'Loosening/Lysis.'</t>
  </si>
  <si>
    <t>2408</t>
  </si>
  <si>
    <t>Problem associated with weakened integration of the device at the bone-implant interface due to loss of fibrous and/or bony tissue and leading to compromised anchorage of the device. i.e. Loosening/Lysis</t>
  </si>
  <si>
    <t>IMDRF:A010202</t>
  </si>
  <si>
    <t>C63052</t>
  </si>
  <si>
    <t>Loss of Power Problem</t>
  </si>
  <si>
    <t>Problem associated with the failure of primary power supplied by the facility.</t>
  </si>
  <si>
    <t>1475</t>
  </si>
  <si>
    <t>IMDRF:A191002</t>
  </si>
  <si>
    <t>C63050</t>
  </si>
  <si>
    <t>Loss of Threshold</t>
  </si>
  <si>
    <t>Problem associated with the loss of the minimum amount of energy, voltage, or current needed to consistently stimulate the heart muscle.</t>
  </si>
  <si>
    <t>1633</t>
  </si>
  <si>
    <t>IMDRF:A070907</t>
  </si>
  <si>
    <t>C63194</t>
  </si>
  <si>
    <t>Loss of or Failure to Bond</t>
  </si>
  <si>
    <t>Problem associated with lack or loss of adherence between materials intended to be joined together by an adhesive.</t>
  </si>
  <si>
    <t>1068</t>
  </si>
  <si>
    <t>IMDRF:A040102</t>
  </si>
  <si>
    <t>C63049</t>
  </si>
  <si>
    <t>Low Audible Alarm</t>
  </si>
  <si>
    <t>The audible device alarm cannot be heard clearly.</t>
  </si>
  <si>
    <t>1016</t>
  </si>
  <si>
    <t>IMDRF:A160103</t>
  </si>
  <si>
    <t>C63047</t>
  </si>
  <si>
    <t>Low Impedance</t>
  </si>
  <si>
    <t>Problem associated with lower than intended electrical impedance levels between device and patient connections.</t>
  </si>
  <si>
    <t>Low impedance</t>
  </si>
  <si>
    <t>2285</t>
  </si>
  <si>
    <t>IMDRF:A072202</t>
  </si>
  <si>
    <t>C63046</t>
  </si>
  <si>
    <t>Low Readings</t>
  </si>
  <si>
    <t>Reading provided by the device is too low or lower than expected.</t>
  </si>
  <si>
    <t>2460</t>
  </si>
  <si>
    <t>IMDRF:A090808</t>
  </si>
  <si>
    <t>C63044</t>
  </si>
  <si>
    <t>Low Sensing Threshold</t>
  </si>
  <si>
    <t>Problem associated with the amount of an input required by the device to detect a signal being lower than expected/desired.</t>
  </si>
  <si>
    <t>2575</t>
  </si>
  <si>
    <t>IMDRF:A070906</t>
  </si>
  <si>
    <t>C63045</t>
  </si>
  <si>
    <t>Low Test Results</t>
  </si>
  <si>
    <t>Test results provided by the device are too low or lower than expected.</t>
  </si>
  <si>
    <t>2458</t>
  </si>
  <si>
    <t>IMDRF:A090810</t>
  </si>
  <si>
    <t>C133500</t>
  </si>
  <si>
    <t>Low pH</t>
  </si>
  <si>
    <t>pH lower than expected and/or anticipated.</t>
  </si>
  <si>
    <t>4005</t>
  </si>
  <si>
    <t>IMDRF:A030207</t>
  </si>
  <si>
    <t>C63043</t>
  </si>
  <si>
    <t>Malposition of Device</t>
  </si>
  <si>
    <t>Problem associated with the device being positioned in a location other than intended or specified.</t>
  </si>
  <si>
    <t>2616</t>
  </si>
  <si>
    <t>IMDRF:A150202</t>
  </si>
  <si>
    <t>C63041</t>
  </si>
  <si>
    <t>Manufacturing, Packaging or Shipping Problem</t>
  </si>
  <si>
    <t>Problem associated with any deviations from the documented specifications of the device that relate to nonconformity during manufacture to the design of an item or to specified manufacturing, packaging or shipping processes (out of box problem).</t>
  </si>
  <si>
    <t>2975</t>
  </si>
  <si>
    <t>IMDRF:A02</t>
  </si>
  <si>
    <t>C62973</t>
  </si>
  <si>
    <t>Material Break</t>
  </si>
  <si>
    <t>Problem associated with undesired damage or breakage of those materials used in the device construction.</t>
  </si>
  <si>
    <t>Break</t>
  </si>
  <si>
    <t>1069</t>
  </si>
  <si>
    <t>IMDRF:A0401</t>
  </si>
  <si>
    <t>C62971</t>
  </si>
  <si>
    <t>Material Crack</t>
  </si>
  <si>
    <t>Problem associated with an undesired partial separation and/or a visible opening along the length or width in the materials that are used in the device construction.</t>
  </si>
  <si>
    <t>Crack</t>
  </si>
  <si>
    <t>1135</t>
  </si>
  <si>
    <t>IMDRF:A0404</t>
  </si>
  <si>
    <t>C63248</t>
  </si>
  <si>
    <t>Material Deformation</t>
  </si>
  <si>
    <t>Problem associated with an undesired material change in shape or property caused by external forces.</t>
  </si>
  <si>
    <t>2976</t>
  </si>
  <si>
    <t>IMDRF:A0406</t>
  </si>
  <si>
    <t>C63222</t>
  </si>
  <si>
    <t>Material Disintegration</t>
  </si>
  <si>
    <t>Problem associated with material breaking into small pieces.</t>
  </si>
  <si>
    <t>1177</t>
  </si>
  <si>
    <t>Problem associated with material breaking into small particles.</t>
  </si>
  <si>
    <t>IMDRF:A0408</t>
  </si>
  <si>
    <t>C63208</t>
  </si>
  <si>
    <t>Material Erosion</t>
  </si>
  <si>
    <t>Problem associated with a progressive loss of a material from a solid surface.</t>
  </si>
  <si>
    <t>1214</t>
  </si>
  <si>
    <t>IMDRF:A040503</t>
  </si>
  <si>
    <t>C62969</t>
  </si>
  <si>
    <t>Material Fragmentation</t>
  </si>
  <si>
    <t>Problem associated with small pieces of the device breaking off unexpectedly.</t>
  </si>
  <si>
    <t>1261</t>
  </si>
  <si>
    <t>IMDRF:A040103</t>
  </si>
  <si>
    <t>C63131</t>
  </si>
  <si>
    <t>Material Frayed</t>
  </si>
  <si>
    <t>Problem associated with the comprising materials having damaged edges.</t>
  </si>
  <si>
    <t>1262</t>
  </si>
  <si>
    <t>IMDRF:A040605</t>
  </si>
  <si>
    <t>C62968</t>
  </si>
  <si>
    <t>Material Integrity Problem</t>
  </si>
  <si>
    <t>Problem associated with any deviations from the documented specifications of the device that relate to the limited durability of all material used to construct the device.</t>
  </si>
  <si>
    <t>2978</t>
  </si>
  <si>
    <t>Problem associated with any deviations from the documented specifications of the device that relate to the limited durability of all material used to construct device.</t>
  </si>
  <si>
    <t>IMDRF:A04</t>
  </si>
  <si>
    <t>C63063</t>
  </si>
  <si>
    <t>Material Invagination</t>
  </si>
  <si>
    <t>Problem associated with an undesired material change in shape, characterized by the infolding of one part within another part of a structure.</t>
  </si>
  <si>
    <t>1336</t>
  </si>
  <si>
    <t>IMDRF:A040606</t>
  </si>
  <si>
    <t>C62895</t>
  </si>
  <si>
    <t>Material Opacification</t>
  </si>
  <si>
    <t>Problem associated with an undesirable opaqueness or cloudiness.</t>
  </si>
  <si>
    <t>1426</t>
  </si>
  <si>
    <t>IMDRF:A0409</t>
  </si>
  <si>
    <t>C62967</t>
  </si>
  <si>
    <t>Material Perforation</t>
  </si>
  <si>
    <t>Material constituting device is perforated possibly compromising the device's intended purpose.</t>
  </si>
  <si>
    <t>2205</t>
  </si>
  <si>
    <t>IMDRF:A0410</t>
  </si>
  <si>
    <t>C72891</t>
  </si>
  <si>
    <t>Material Protrusion</t>
  </si>
  <si>
    <t>Problem associated with undesired physical appearance of device material, specifically when material extends beyond or above device surface.</t>
  </si>
  <si>
    <t>Material Protrusion/Extrusion</t>
  </si>
  <si>
    <t>2979</t>
  </si>
  <si>
    <t>IMDRF:A0411</t>
  </si>
  <si>
    <t>C62966</t>
  </si>
  <si>
    <t>Material Puncture/Hole</t>
  </si>
  <si>
    <t>Device material(s) punctured leading to undesired holes/openings.</t>
  </si>
  <si>
    <t>1504</t>
  </si>
  <si>
    <t>IMDRF:A041001</t>
  </si>
  <si>
    <t>C62965</t>
  </si>
  <si>
    <t>Material Rupture</t>
  </si>
  <si>
    <t>Problem associated with perforations that lead to bursting of the device.</t>
  </si>
  <si>
    <t>1546</t>
  </si>
  <si>
    <t>IMDRF:A0412</t>
  </si>
  <si>
    <t>C62964</t>
  </si>
  <si>
    <t>Material Separation</t>
  </si>
  <si>
    <t>Problem associated with an undesired disassociation or breaking apart of the device.</t>
  </si>
  <si>
    <t>1562</t>
  </si>
  <si>
    <t>IMDRF:A0413</t>
  </si>
  <si>
    <t>C133509</t>
  </si>
  <si>
    <t>Material Split, Cut or Torn</t>
  </si>
  <si>
    <t>Problem associated with materials comprising the device are split, cut or torn due to external forces (e.g. wrenching or laceration) or internal forces (e.g. exceeding the tensile stress limits belonging to the materials used in the device construction).</t>
  </si>
  <si>
    <t>4008</t>
  </si>
  <si>
    <t>Problem associated with materials consisting the device are split, cut or torn due to external forces (e.g. wrenching or laceration) or internal forces (e.g. exceeding the tensile stress limits belonging to the materials used in the device construction).</t>
  </si>
  <si>
    <t>IMDRF:A0414</t>
  </si>
  <si>
    <t>C62835</t>
  </si>
  <si>
    <t>Material Stretched</t>
  </si>
  <si>
    <t>Problem associated with an increase or elongation in a materials' dimension.</t>
  </si>
  <si>
    <t>Stretched</t>
  </si>
  <si>
    <t>1601</t>
  </si>
  <si>
    <t>IMDRF:A040611</t>
  </si>
  <si>
    <t>C62847</t>
  </si>
  <si>
    <t>Material Too Rigid or Stiff</t>
  </si>
  <si>
    <t>Problem associated with an undesired material change in physical property, characterized by rigidity (it resists deformation in response to an applied force).</t>
  </si>
  <si>
    <t>1544</t>
  </si>
  <si>
    <t>IMDRF:A040607</t>
  </si>
  <si>
    <t>C133507</t>
  </si>
  <si>
    <t>Material Too Soft or Flexible</t>
  </si>
  <si>
    <t>Problem associated with the device material that results in the material's inability to maintain the desired shape or support function.</t>
  </si>
  <si>
    <t>Material Too Soft/Flexible</t>
  </si>
  <si>
    <t>4007</t>
  </si>
  <si>
    <t>Problem associated with any device material that results in the material's inability to maintain the desired shape or support function.</t>
  </si>
  <si>
    <t>IMDRF:A040608</t>
  </si>
  <si>
    <t>C62962</t>
  </si>
  <si>
    <t>Material Twisted/Bent</t>
  </si>
  <si>
    <t>Problem associated with deformations that lead to twisting or bending of the device.</t>
  </si>
  <si>
    <t>2981</t>
  </si>
  <si>
    <t>IMDRF:A040609</t>
  </si>
  <si>
    <t>C63040</t>
  </si>
  <si>
    <t>Measurement System Incompatibility</t>
  </si>
  <si>
    <t>Problem associated with the incompatibility of the measurement systems between and/or within device systems that are inherent to the individual device thereby leading to miscalculated or mismatched measurements from those devices, e.g., international metric system versus U.S. measurement system.</t>
  </si>
  <si>
    <t>2982</t>
  </si>
  <si>
    <t>IMDRF:A1703</t>
  </si>
  <si>
    <t>C62961</t>
  </si>
  <si>
    <t>Mechanical Issue</t>
  </si>
  <si>
    <t>Problems associated with mechanical actions or defects of the device, which includes any moving parts or subassemblies, etc.</t>
  </si>
  <si>
    <t>Mechanical Problem</t>
  </si>
  <si>
    <t>1384</t>
  </si>
  <si>
    <t>Problems associated with mechanical actions or defects, including moving parts or subassemblies, etc.</t>
  </si>
  <si>
    <t>IMDRF:A05</t>
  </si>
  <si>
    <t>C63039</t>
  </si>
  <si>
    <t>Mechanical Jam</t>
  </si>
  <si>
    <t>The motion of the device is prevented or restricted.</t>
  </si>
  <si>
    <t>2983</t>
  </si>
  <si>
    <t>IMDRF:A0506</t>
  </si>
  <si>
    <t>C62960</t>
  </si>
  <si>
    <t>Mechanics Altered</t>
  </si>
  <si>
    <t>Problem associated with a device mechanical functioning of machinery, moving parts or tools of device being changed or modified.</t>
  </si>
  <si>
    <t>2984</t>
  </si>
  <si>
    <t>IMDRF:A0507</t>
  </si>
  <si>
    <t>C72887</t>
  </si>
  <si>
    <t>Medical Gas Supply Problem</t>
  </si>
  <si>
    <t>Problem associated with the facility-supplied medical gases such as medical air, oxygen, nitrous oxide, and nitrogen.</t>
  </si>
  <si>
    <t>2985</t>
  </si>
  <si>
    <t>IMDRF:A1909</t>
  </si>
  <si>
    <t>C91396</t>
  </si>
  <si>
    <t>Medication Error due to Application Program Problem</t>
  </si>
  <si>
    <t>An error in medication preparation or administration attributed to software.</t>
  </si>
  <si>
    <t>Application Program Problem: Medication Error</t>
  </si>
  <si>
    <t>3198</t>
  </si>
  <si>
    <t>Event in which the device software results in errors of medication preparation or administration.</t>
  </si>
  <si>
    <t>IMDRF:A110203</t>
  </si>
  <si>
    <t>C62908</t>
  </si>
  <si>
    <t>Melted Device</t>
  </si>
  <si>
    <t>Problem associated with a solid device being transformed into a molten or liquid state.</t>
  </si>
  <si>
    <t>Melted</t>
  </si>
  <si>
    <t>1385</t>
  </si>
  <si>
    <t>IMDRF:A040610</t>
  </si>
  <si>
    <t>C62917</t>
  </si>
  <si>
    <t>Migration or Expulsion of Device</t>
  </si>
  <si>
    <t>Problem with an implanted or invasive device moving within the body, or being completely expelled from the body.</t>
  </si>
  <si>
    <t>1395</t>
  </si>
  <si>
    <t>IMDRF:A0104</t>
  </si>
  <si>
    <t>C62958</t>
  </si>
  <si>
    <t>Misassembled Device</t>
  </si>
  <si>
    <t>Problem associated with incorrect assembly of the device or constituents after being put into use.</t>
  </si>
  <si>
    <t>Misassembled</t>
  </si>
  <si>
    <t>1398</t>
  </si>
  <si>
    <t>IMDRF:A2305</t>
  </si>
  <si>
    <t>C133721</t>
  </si>
  <si>
    <t>Misassembled During Installation</t>
  </si>
  <si>
    <t>Problem associated with the use of the device characterized by incorrect assembly of device components, parts or constituents.</t>
  </si>
  <si>
    <t>4049</t>
  </si>
  <si>
    <t>IMDRF:A2001</t>
  </si>
  <si>
    <t>C79147</t>
  </si>
  <si>
    <t>Misassembled by Users</t>
  </si>
  <si>
    <t>Problem associated with incorrect assembly of a medical device or constituents by the users.</t>
  </si>
  <si>
    <t>Misassembly by Users</t>
  </si>
  <si>
    <t>3133</t>
  </si>
  <si>
    <t>Problem associated with incorrect assembly of the device or constituents by the users.</t>
  </si>
  <si>
    <t>IMDRF:A230501</t>
  </si>
  <si>
    <t>C133646</t>
  </si>
  <si>
    <t>Misassembly during Maintenance/Repair</t>
  </si>
  <si>
    <t>Problem associated with incorrect assembly of the device or constituents during maintenance or repair.</t>
  </si>
  <si>
    <t>Misassembly During Maintenance/Repair</t>
  </si>
  <si>
    <t>4054</t>
  </si>
  <si>
    <t>IMDRF:A230502</t>
  </si>
  <si>
    <t>C62915</t>
  </si>
  <si>
    <t>Misconnection</t>
  </si>
  <si>
    <t>Problem associated with the connection of the device being improper or not in accordance with device specification, requirements or intended uses.</t>
  </si>
  <si>
    <t>1399</t>
  </si>
  <si>
    <t>IMDRF:A1206</t>
  </si>
  <si>
    <t>C62914</t>
  </si>
  <si>
    <t>Misfire</t>
  </si>
  <si>
    <t>Issue associated with failure of device to discharge its load (e.g., surgical stapler failed to partially or completely deploy its staples).</t>
  </si>
  <si>
    <t>2532</t>
  </si>
  <si>
    <t>Problem associated with a therapy or algorithm not being delivered or executed at the expected time.</t>
  </si>
  <si>
    <t>IMDRF:A050502</t>
  </si>
  <si>
    <t>C62913</t>
  </si>
  <si>
    <t>Misfocusing</t>
  </si>
  <si>
    <t>The problem relates to the poor focusing of the object or the focus is on the wrong object or in the wrong area.</t>
  </si>
  <si>
    <t>1401</t>
  </si>
  <si>
    <t>IMDRF:A0601</t>
  </si>
  <si>
    <t>C133645</t>
  </si>
  <si>
    <t>Missing Information</t>
  </si>
  <si>
    <t>Absence of information e.g. labeling, instruction for use.</t>
  </si>
  <si>
    <t>4053</t>
  </si>
  <si>
    <t>IMDRF:A210105</t>
  </si>
  <si>
    <t>C95878</t>
  </si>
  <si>
    <t>Missing Test Results</t>
  </si>
  <si>
    <t>Problem associated with the results of a test or measurement not appearing.</t>
  </si>
  <si>
    <t>3267</t>
  </si>
  <si>
    <t>IMDRF:A090812</t>
  </si>
  <si>
    <t>C62910</t>
  </si>
  <si>
    <t>Moisture Damage</t>
  </si>
  <si>
    <t>Problem associated with damage inflicted upon the device from water vapor or water in the immediate environment in which the device is being used.</t>
  </si>
  <si>
    <t>1405</t>
  </si>
  <si>
    <t>IMDRF:A190501</t>
  </si>
  <si>
    <t>C62909</t>
  </si>
  <si>
    <t>Moisture or Humidity Problem</t>
  </si>
  <si>
    <t>Problem associated with an unsatisfactory humidity level in the storage or use environment which affects the device performance.</t>
  </si>
  <si>
    <t>2986</t>
  </si>
  <si>
    <t>IMDRF:A1905</t>
  </si>
  <si>
    <t>C62906</t>
  </si>
  <si>
    <t>Naturally Worn Material</t>
  </si>
  <si>
    <t>Problem associated with material damage to a surface, usually involving progressive loss or displacement of material, due to relative motion between that surface and a contacting substance or substances.</t>
  </si>
  <si>
    <t>Naturally Worn</t>
  </si>
  <si>
    <t>2988</t>
  </si>
  <si>
    <t>IMDRF:A040507</t>
  </si>
  <si>
    <t>C63310</t>
  </si>
  <si>
    <t>No Audible Alarm</t>
  </si>
  <si>
    <t>The device fails to emit an audible alarm.</t>
  </si>
  <si>
    <t>1019</t>
  </si>
  <si>
    <t>IMDRF:A160102</t>
  </si>
  <si>
    <t>C62899</t>
  </si>
  <si>
    <t>No Audible Prompt/Feedback</t>
  </si>
  <si>
    <t>Problem associated with the device ceasing to provide audible prompts.</t>
  </si>
  <si>
    <t>2282</t>
  </si>
  <si>
    <t>IMDRF:A090103</t>
  </si>
  <si>
    <t>C62900</t>
  </si>
  <si>
    <t>No Device Output</t>
  </si>
  <si>
    <t>Problem associated with no measurement outcome, value or data obtained from the device.</t>
  </si>
  <si>
    <t>1435</t>
  </si>
  <si>
    <t>IMDRF:A0907</t>
  </si>
  <si>
    <t>C62904</t>
  </si>
  <si>
    <t>No Display/Image</t>
  </si>
  <si>
    <t>Problem associated with the absence of display or image.</t>
  </si>
  <si>
    <t>1183</t>
  </si>
  <si>
    <t>IMDRF:A090206</t>
  </si>
  <si>
    <t>C62903</t>
  </si>
  <si>
    <t>No Fail-Safe Mechanism</t>
  </si>
  <si>
    <t>The device that does not have a fail-safe mechanism, although such mechanism would be required for its appropriate and/or safe functioning.</t>
  </si>
  <si>
    <t>2990</t>
  </si>
  <si>
    <t>The device does not have a fail-safe mechanism, although such mechanism would be required for its appropriate and/or safe functioning.</t>
  </si>
  <si>
    <t>IMDRF:A160202</t>
  </si>
  <si>
    <t>C62902</t>
  </si>
  <si>
    <t>No Flow</t>
  </si>
  <si>
    <t>Problem arising from the device failing to deliver the specified liquid or gas.</t>
  </si>
  <si>
    <t>2991</t>
  </si>
  <si>
    <t>IMDRF:A1408</t>
  </si>
  <si>
    <t>C95877</t>
  </si>
  <si>
    <t>No Pacing</t>
  </si>
  <si>
    <t>Problem associated with the device ceasing to deliver paces.</t>
  </si>
  <si>
    <t>3268</t>
  </si>
  <si>
    <t>IMDRF:A071204</t>
  </si>
  <si>
    <t>C64243</t>
  </si>
  <si>
    <t>No Pressure</t>
  </si>
  <si>
    <t>Unintended complete loss of pressure, compromising the device's intended function.</t>
  </si>
  <si>
    <t>2994</t>
  </si>
  <si>
    <t>IMDRF:A141103</t>
  </si>
  <si>
    <t>C133559</t>
  </si>
  <si>
    <t>No Tactile Prompts/Feedback</t>
  </si>
  <si>
    <t>Problem associated with the device ceasing to provide tactile feedback.</t>
  </si>
  <si>
    <t>4024</t>
  </si>
  <si>
    <t>IMDRF:A090302</t>
  </si>
  <si>
    <t>C133546</t>
  </si>
  <si>
    <t>No Visual Prompts/Feedback</t>
  </si>
  <si>
    <t>Problem associated with the device ceasing to provide visual feedback.</t>
  </si>
  <si>
    <t>4021</t>
  </si>
  <si>
    <t>IMDRF:A090207</t>
  </si>
  <si>
    <t>C133574</t>
  </si>
  <si>
    <t>Non-Reproducible Results</t>
  </si>
  <si>
    <t>Device results that cannot be reliably reproduced.</t>
  </si>
  <si>
    <t>Non Reproducible Results</t>
  </si>
  <si>
    <t>4029</t>
  </si>
  <si>
    <t>Device results cannot be reliably reproduced.</t>
  </si>
  <si>
    <t>IMDRF:A090806</t>
  </si>
  <si>
    <t>C62898</t>
  </si>
  <si>
    <t>Nonstandard Device</t>
  </si>
  <si>
    <t>Problem associated with the device that does not meet the specifications or requirements for which it was manufactured (e.g. materials, parts, manufacturing process).</t>
  </si>
  <si>
    <t>1420</t>
  </si>
  <si>
    <t>IMDRF:A020102</t>
  </si>
  <si>
    <t>C48660</t>
  </si>
  <si>
    <t>Not Applicable</t>
  </si>
  <si>
    <t>Determination of a value is not relevant in the current context.</t>
  </si>
  <si>
    <t>No Apparent Adverse Event</t>
  </si>
  <si>
    <t>3189</t>
  </si>
  <si>
    <t>A report has been received but the description provided does not appear to relate to an adverse event. This code allows a report to be recorded for administration purposes, even if it doesn't meet the requirements for adverse event reporting. || Determination of a value is not relevant in the current context.</t>
  </si>
  <si>
    <t>IMDRF:A25</t>
  </si>
  <si>
    <t>C62897</t>
  </si>
  <si>
    <t>Obstruction of Flow</t>
  </si>
  <si>
    <t>Problem related to an obstruction or blockage within the device component (e.g. tube, opening, pipe) that results in restriction of flow.</t>
  </si>
  <si>
    <t>2423</t>
  </si>
  <si>
    <t>Problem related to an obstruction or blockage within the device component (e.g. tube, opening, pipe) that results in restriction of flow (including blood clotting).</t>
  </si>
  <si>
    <t>IMDRF:A1409</t>
  </si>
  <si>
    <t>C63082</t>
  </si>
  <si>
    <t>Off-Label Use</t>
  </si>
  <si>
    <t>Problem associated with the device which has been used for an unapproved indication or for an unapproved intended use.</t>
  </si>
  <si>
    <t>1494</t>
  </si>
  <si>
    <t>IMDRF:A2304</t>
  </si>
  <si>
    <t>C62894</t>
  </si>
  <si>
    <t>Operating System Interface Becomes Non-Functional</t>
  </si>
  <si>
    <t>Problem associated with malfunction of the computer operating system as opposed to an application software problem.</t>
  </si>
  <si>
    <t>Operating System Becomes Nonfunctional</t>
  </si>
  <si>
    <t>2996</t>
  </si>
  <si>
    <t>IMDRF:A110401</t>
  </si>
  <si>
    <t>C62893</t>
  </si>
  <si>
    <t>Operating System Version or Upgrade Problem</t>
  </si>
  <si>
    <t>Problem associated with replacing an older operating system to an up-to-date operating system.</t>
  </si>
  <si>
    <t>2997</t>
  </si>
  <si>
    <t>IMDRF:A110402</t>
  </si>
  <si>
    <t>C62891</t>
  </si>
  <si>
    <t>Optical Decentration</t>
  </si>
  <si>
    <t>Problem associated with being off-center of optical lenses.</t>
  </si>
  <si>
    <t>1360</t>
  </si>
  <si>
    <t>IMDRF:A0602</t>
  </si>
  <si>
    <t>C62890</t>
  </si>
  <si>
    <t>Optical Discoloration</t>
  </si>
  <si>
    <t>Problem associated with an undesired change of color.</t>
  </si>
  <si>
    <t>2999</t>
  </si>
  <si>
    <t>IMDRF:A0603</t>
  </si>
  <si>
    <t>C62889</t>
  </si>
  <si>
    <t>Optical Distortion</t>
  </si>
  <si>
    <t>Problem associated with an optical defect in an image-forming system whereby the image is not the shape of an ideal image of the object.</t>
  </si>
  <si>
    <t>3000</t>
  </si>
  <si>
    <t>IMDRF:A0604</t>
  </si>
  <si>
    <t>C62888</t>
  </si>
  <si>
    <t>Optical Obstruction</t>
  </si>
  <si>
    <t>Problem associated with the blocking of optical devices, e.g. visual pathways.</t>
  </si>
  <si>
    <t>3002</t>
  </si>
  <si>
    <t>IMDRF:A0605</t>
  </si>
  <si>
    <t>C62953</t>
  </si>
  <si>
    <t>Optical Problem</t>
  </si>
  <si>
    <t>Problem associated with transmission of visible light affecting the quality of the image transmitted or otherwise affecting the intended application of the visible light path.</t>
  </si>
  <si>
    <t>3001</t>
  </si>
  <si>
    <t>IMDRF:A06</t>
  </si>
  <si>
    <t>C62886</t>
  </si>
  <si>
    <t>Osseointegration Problem</t>
  </si>
  <si>
    <t>Problem associated with interconnection between the bone tissue and the implanted device.</t>
  </si>
  <si>
    <t>3003</t>
  </si>
  <si>
    <t>IMDRF:A0102</t>
  </si>
  <si>
    <t>C62941</t>
  </si>
  <si>
    <t>Output Problem</t>
  </si>
  <si>
    <t>Problem associated with any deviation from the documented specifications of the device that relate to the end result, data, or test results provided by the device.</t>
  </si>
  <si>
    <t>3005</t>
  </si>
  <si>
    <t>IMDRF:A09</t>
  </si>
  <si>
    <t>C62943</t>
  </si>
  <si>
    <t>Output above Specifications</t>
  </si>
  <si>
    <t>Device output is exceeding the documented specifications of the device.</t>
  </si>
  <si>
    <t>1432</t>
  </si>
  <si>
    <t>IMDRF:A090404</t>
  </si>
  <si>
    <t>C62942</t>
  </si>
  <si>
    <t>Output below Specifications</t>
  </si>
  <si>
    <t>Device output is below the documented specifications of the device.</t>
  </si>
  <si>
    <t>3004</t>
  </si>
  <si>
    <t>IMDRF:A090405</t>
  </si>
  <si>
    <t>C72890</t>
  </si>
  <si>
    <t>Overcorrection</t>
  </si>
  <si>
    <t>Problem associated with an adjustment that surpasses a set of criteria.</t>
  </si>
  <si>
    <t>3006</t>
  </si>
  <si>
    <t>IMDRF:A0804</t>
  </si>
  <si>
    <t>C62884</t>
  </si>
  <si>
    <t>Overfill</t>
  </si>
  <si>
    <t>Excessive filling of a device. For complete failure to fill use inability to auto-fill. For insufficient filling use Short Fill. For inconsistent filling - use Volume Accuracy Problem.</t>
  </si>
  <si>
    <t>2404</t>
  </si>
  <si>
    <t>Excessive filling of a device. For complete failure to fill use "inability to auto-fill". For insufficient filling use "Short Fill". For inconsistent filling use "Volume Accuracy Problem".</t>
  </si>
  <si>
    <t>IMDRF:A140302</t>
  </si>
  <si>
    <t>C62883</t>
  </si>
  <si>
    <t>Overheating of Device</t>
  </si>
  <si>
    <t>Problem associated with the device producing high temperatures, such that its operation is compromised or harm is caused (e.g. overheating that produces melting of components or automatic shutdown).</t>
  </si>
  <si>
    <t>1437</t>
  </si>
  <si>
    <t>IMDRF:A1005</t>
  </si>
  <si>
    <t>C62881</t>
  </si>
  <si>
    <t>Oversensing</t>
  </si>
  <si>
    <t>Problem related to failure of the device to properly filter cardiac signals resulting in inappropriate device response.</t>
  </si>
  <si>
    <t>Over-Sensing</t>
  </si>
  <si>
    <t>1438</t>
  </si>
  <si>
    <t>IMDRF:A070909</t>
  </si>
  <si>
    <t>C62880</t>
  </si>
  <si>
    <t>Pacer Found in Back-Up Mode</t>
  </si>
  <si>
    <t>A device with a pacing function found in back-up mode. This may be an appropriate fail-safe action (e.g. end of battery life), or be caused by device-malfunction or due to operator error.</t>
  </si>
  <si>
    <t>Pacemaker Found in Back-Up Mode</t>
  </si>
  <si>
    <t>1440</t>
  </si>
  <si>
    <t>A device with a pacing function found in back-up Mode. This may be an appropriate fail-safe action (e.g. end of battery life), or be caused by device malfunction or due to operator error.</t>
  </si>
  <si>
    <t>IMDRF:A071205</t>
  </si>
  <si>
    <t>C63298</t>
  </si>
  <si>
    <t>Pacing Asynchronously</t>
  </si>
  <si>
    <t>Problem associated with a pacing transmission process such that between any two significant instants in the same group, there is always an integral number of unit intervals. Between two significant instants located in different groups, there are not always an integral number of unit intervals.</t>
  </si>
  <si>
    <t>1441</t>
  </si>
  <si>
    <t>IMDRF:A071206</t>
  </si>
  <si>
    <t>C63097</t>
  </si>
  <si>
    <t>Pacing Inadequately</t>
  </si>
  <si>
    <t>Pacing voltage or pulse width is less than desired.</t>
  </si>
  <si>
    <t>1442</t>
  </si>
  <si>
    <t>IMDRF:A071207</t>
  </si>
  <si>
    <t>C63066</t>
  </si>
  <si>
    <t>Pacing Intermittently</t>
  </si>
  <si>
    <t>Problem associated with the failure of pacing device for a limited period of time, following which the item recovers its ability to perform its required function without being subjected to any external corrective action. Note: such as failure is often recurrent.</t>
  </si>
  <si>
    <t>1443</t>
  </si>
  <si>
    <t>IMDRF:A071208</t>
  </si>
  <si>
    <t>C63169</t>
  </si>
  <si>
    <t>Pacing Problem</t>
  </si>
  <si>
    <t>Problem associated with the inability of the device to generate a therapeutic simulated heart beat via electrical impulses.</t>
  </si>
  <si>
    <t>1439</t>
  </si>
  <si>
    <t>IMDRF:A0712</t>
  </si>
  <si>
    <t>C62940</t>
  </si>
  <si>
    <t>Packaging Incomplete or Missing</t>
  </si>
  <si>
    <t>Problem associated with the nonconformance to the device specifications due to incomplete or missing packaging that may compromise the device operation as intended.</t>
  </si>
  <si>
    <t>Incomplete or Missing Packaging</t>
  </si>
  <si>
    <t>2312</t>
  </si>
  <si>
    <t>IMDRF:A020502</t>
  </si>
  <si>
    <t>C62939</t>
  </si>
  <si>
    <t>Packaging Problem</t>
  </si>
  <si>
    <t>Problem associated with the materials used to construct the cover or outer wrapping of the device.</t>
  </si>
  <si>
    <t>3007</t>
  </si>
  <si>
    <t>IMDRF:A0205</t>
  </si>
  <si>
    <t>C63083</t>
  </si>
  <si>
    <t>Parameter Calculation Error due to Application Program Problem</t>
  </si>
  <si>
    <t>Problem associated with the written program code or application software used by a device to calculate parameters other than those related to dose or power.</t>
  </si>
  <si>
    <t>Application Program Problem: Parameter Calculation Error</t>
  </si>
  <si>
    <t>1449</t>
  </si>
  <si>
    <t>Problem associated with the written program code or application software used by the device to calculate parameters other than those related to dose or power.</t>
  </si>
  <si>
    <t>IMDRF:A110204</t>
  </si>
  <si>
    <t>C63289</t>
  </si>
  <si>
    <t>Partial Blockage</t>
  </si>
  <si>
    <t>Problem related to an obstruction or blockage within the device component (e.g. tube, opening, pipe) that results in a reduction of the flow rate.</t>
  </si>
  <si>
    <t>1065</t>
  </si>
  <si>
    <t>IMDRF:A140902</t>
  </si>
  <si>
    <t>C62879</t>
  </si>
  <si>
    <t>Particulates</t>
  </si>
  <si>
    <t>Substances that consist of separate particles that are introduced by the device during use.</t>
  </si>
  <si>
    <t>1451</t>
  </si>
  <si>
    <t>IMDRF:A030205</t>
  </si>
  <si>
    <t>C91398</t>
  </si>
  <si>
    <t>Patient Data Problem</t>
  </si>
  <si>
    <t>Event in which data is accessed by the healthcare provider and either the wrong patient or the wrong data is retrieved despite correct inquiry procedures.</t>
  </si>
  <si>
    <t>3197</t>
  </si>
  <si>
    <t>IMDRF:A110702</t>
  </si>
  <si>
    <t>C62919</t>
  </si>
  <si>
    <t>Patient-Device Incompatibility</t>
  </si>
  <si>
    <t>Problem associated with the interaction between the patient's physiology or anatomy and the device that affects the patient and/or the device.</t>
  </si>
  <si>
    <t>2682</t>
  </si>
  <si>
    <t>IMDRF:A0101</t>
  </si>
  <si>
    <t>C133496</t>
  </si>
  <si>
    <t>Patient-Device Interaction Problem</t>
  </si>
  <si>
    <t>Problem related to the interaction between the patient and a medical device.</t>
  </si>
  <si>
    <t>Patient Device Interaction Problem</t>
  </si>
  <si>
    <t>4001</t>
  </si>
  <si>
    <t>Problem related to the interaction between the patient and the device.</t>
  </si>
  <si>
    <t>IMDRF:A01</t>
  </si>
  <si>
    <t>C62878</t>
  </si>
  <si>
    <t>Peeled/Delaminated Material</t>
  </si>
  <si>
    <t>Peeling or delamination of composite materials, including coatings, that occurs when layers are separated as a result of stress or impact and resulting in loss of mechanical toughness.</t>
  </si>
  <si>
    <t>Peeled/Delaminated</t>
  </si>
  <si>
    <t>1454</t>
  </si>
  <si>
    <t>IMDRF:A040506</t>
  </si>
  <si>
    <t>C62876</t>
  </si>
  <si>
    <t>Perivalvular Leak</t>
  </si>
  <si>
    <t>Problem associated with the escape of blood around a heart valve, particularly around its leaflets.</t>
  </si>
  <si>
    <t>1457</t>
  </si>
  <si>
    <t>IMDRF:A050405</t>
  </si>
  <si>
    <t>C133513</t>
  </si>
  <si>
    <t>Physical Resistance/Sticking</t>
  </si>
  <si>
    <t>Problem associated with the lack of movement in the device due parts sticking or seizing.</t>
  </si>
  <si>
    <t>4012</t>
  </si>
  <si>
    <t>IMDRF:A0509</t>
  </si>
  <si>
    <t>C62874</t>
  </si>
  <si>
    <t>Pitted Material</t>
  </si>
  <si>
    <t>Problem associated with the corrosion of a material's surface, confined to a point or small area that takes the form of cavities.</t>
  </si>
  <si>
    <t>Pitted</t>
  </si>
  <si>
    <t>1460</t>
  </si>
  <si>
    <t>IMDRF:A040504</t>
  </si>
  <si>
    <t>C62872</t>
  </si>
  <si>
    <t>Pocket Stimulation</t>
  </si>
  <si>
    <t>Problem associated with a pocket of skin in which the pulse generator is housed.</t>
  </si>
  <si>
    <t>1463</t>
  </si>
  <si>
    <t>IMDRF:A071209</t>
  </si>
  <si>
    <t>C62869</t>
  </si>
  <si>
    <t>Poor Quality Image</t>
  </si>
  <si>
    <t>Inadequate quality of an image or any visual representation displayed by the device, or output from the device.</t>
  </si>
  <si>
    <t>1408</t>
  </si>
  <si>
    <t>IMDRF:A090208</t>
  </si>
  <si>
    <t>C187257</t>
  </si>
  <si>
    <t>Poor Visibility</t>
  </si>
  <si>
    <t>Implanted device is difficult to detect on imaging modalities, e.g. insufficient visibility.</t>
  </si>
  <si>
    <t>4072</t>
  </si>
  <si>
    <t>IMDRF:A090814</t>
  </si>
  <si>
    <t>C63034</t>
  </si>
  <si>
    <t>Position Problem</t>
  </si>
  <si>
    <t>Problem associated with the movement of the device to an intended location.</t>
  </si>
  <si>
    <t>Positioning Problem</t>
  </si>
  <si>
    <t>3009</t>
  </si>
  <si>
    <t>IMDRF:A1502</t>
  </si>
  <si>
    <t>C187252</t>
  </si>
  <si>
    <t>Powder Leak</t>
  </si>
  <si>
    <t>Escape (release, discharge) of powder (including particulates) through an unintended location,  often accompanied by a loss of pressure and/or output.</t>
  </si>
  <si>
    <t>4069</t>
  </si>
  <si>
    <t>IMDRF:A050407</t>
  </si>
  <si>
    <t>C62916</t>
  </si>
  <si>
    <t>Power Calculation Error due to Application Program Problem</t>
  </si>
  <si>
    <t>Problem associated with the written program code or application software used by a device for calculations related to device power.</t>
  </si>
  <si>
    <t>Application Program Problem: Power Calculation Error</t>
  </si>
  <si>
    <t>1473</t>
  </si>
  <si>
    <t>Problem associated with the written program code or application software used by the device for calculations related to device power.</t>
  </si>
  <si>
    <t>IMDRF:A110205</t>
  </si>
  <si>
    <t>C62868</t>
  </si>
  <si>
    <t>Power Conditioning Issue</t>
  </si>
  <si>
    <t>Problem associated with a momentary overpower/over voltage from the utility and electrical systems of user facilities; or inadequate power conditioning such as the presence of fluctuation, surges, spikes, dropouts, noise and other such undesirable transients.</t>
  </si>
  <si>
    <t>Power Conditioning Problem</t>
  </si>
  <si>
    <t>1474</t>
  </si>
  <si>
    <t>Problem associated with a momentary overpower/over voltage from the utility and electrical systems of user facilities; - Problem associated with inadequate power conditioning such as the presence of fluctuation, surges, spikes, dropouts, noise and other such undesirable transients.</t>
  </si>
  <si>
    <t>IMDRF:A191003</t>
  </si>
  <si>
    <t>C63025</t>
  </si>
  <si>
    <t>Power Problem</t>
  </si>
  <si>
    <t>Problem associated with the energy to operate the device.</t>
  </si>
  <si>
    <t>3010</t>
  </si>
  <si>
    <t>IMDRF:A0708</t>
  </si>
  <si>
    <t>C62866</t>
  </si>
  <si>
    <t>Precipitate in Device or Device Ingredient</t>
  </si>
  <si>
    <t>Problem associated with the separation of solid particles from a liquid as the result of a chemical or physical change.</t>
  </si>
  <si>
    <t>1478</t>
  </si>
  <si>
    <t>IMDRF:A030203</t>
  </si>
  <si>
    <t>C62863</t>
  </si>
  <si>
    <t>Premature Activation</t>
  </si>
  <si>
    <t>Problem associated with early and unexpected activation of the device.</t>
  </si>
  <si>
    <t>1484</t>
  </si>
  <si>
    <t>IMDRF:A150103</t>
  </si>
  <si>
    <t>C63320</t>
  </si>
  <si>
    <t>Premature Activation of End-of-Life Indicator</t>
  </si>
  <si>
    <t>Problem with the early or unexpected activation of the end-of-life indicator.</t>
  </si>
  <si>
    <t>Premature End-of-Life Indicator</t>
  </si>
  <si>
    <t>1480</t>
  </si>
  <si>
    <t>IMDRF:A160602</t>
  </si>
  <si>
    <t>C62865</t>
  </si>
  <si>
    <t>Premature Activation of Indicator</t>
  </si>
  <si>
    <t>Problems with the activation of a protective measure indicator earlier than expected.</t>
  </si>
  <si>
    <t>3011</t>
  </si>
  <si>
    <t>IMDRF:A1606</t>
  </si>
  <si>
    <t>C62864</t>
  </si>
  <si>
    <t>Premature Discharge of Battery</t>
  </si>
  <si>
    <t>Battery discharging earlier than expected.</t>
  </si>
  <si>
    <t>1057</t>
  </si>
  <si>
    <t>IMDRF:A070504</t>
  </si>
  <si>
    <t>C63315</t>
  </si>
  <si>
    <t>Premature Elective Replacement Indicator</t>
  </si>
  <si>
    <t>Problems with the early or unexpected activation of the elective replacement indicator.</t>
  </si>
  <si>
    <t>1483</t>
  </si>
  <si>
    <t>IMDRF:A160601</t>
  </si>
  <si>
    <t>C133634</t>
  </si>
  <si>
    <t>Premature Separation</t>
  </si>
  <si>
    <t>Problem associated with an early and unexpected detachment or separation of the device from the system.</t>
  </si>
  <si>
    <t>4045</t>
  </si>
  <si>
    <t>IMDRF:A150303</t>
  </si>
  <si>
    <t>C62934</t>
  </si>
  <si>
    <t>Pressure Issue</t>
  </si>
  <si>
    <t>Problem associated with the application of a force either internal or external to device that compromises the flow of fluid or gas.</t>
  </si>
  <si>
    <t>Pressure Problem</t>
  </si>
  <si>
    <t>3012</t>
  </si>
  <si>
    <t>IMDRF:A1411</t>
  </si>
  <si>
    <t>C133629</t>
  </si>
  <si>
    <t>Priming Problem</t>
  </si>
  <si>
    <t>Problem associated with the preparation of the device to begin pumping.</t>
  </si>
  <si>
    <t>4040</t>
  </si>
  <si>
    <t>IMDRF:A1414</t>
  </si>
  <si>
    <t>C63163</t>
  </si>
  <si>
    <t>Problem with Removal of Enzymatic Cleaner</t>
  </si>
  <si>
    <t>Enzymatic cleaner was not removed properly from the device.</t>
  </si>
  <si>
    <t>1213</t>
  </si>
  <si>
    <t>Enzymatic cleaner was not removed properly.</t>
  </si>
  <si>
    <t>IMDRF:A180304</t>
  </si>
  <si>
    <t>C67507</t>
  </si>
  <si>
    <t>Problem with Software Installation</t>
  </si>
  <si>
    <t>Problem associated with installing a medical device software in a manner that allows full functioning of a medical device. Source of installation could be manufacturer or user.</t>
  </si>
  <si>
    <t>3013</t>
  </si>
  <si>
    <t>Problem associated with installing the device software in a manner that allows full functioning of the device. Source of installation could be manufacturer or user.</t>
  </si>
  <si>
    <t>IMDRF:A110207</t>
  </si>
  <si>
    <t>C63156</t>
  </si>
  <si>
    <t>Problem with Sterilization</t>
  </si>
  <si>
    <t>Device was not sterilized properly during reprocessing.</t>
  </si>
  <si>
    <t>1596</t>
  </si>
  <si>
    <t>IMDRF:A180305</t>
  </si>
  <si>
    <t>C133625</t>
  </si>
  <si>
    <t>Program or Algorithm Execution Failure</t>
  </si>
  <si>
    <t>Problem associated with the failure of a program or algorithm to execute. Sudden /unexpected interruption to a program's execution.</t>
  </si>
  <si>
    <t>4036</t>
  </si>
  <si>
    <t>Problem associated with the failure of a program or algorithm to execute. Sudden/unexpected interruption to a program's execution.</t>
  </si>
  <si>
    <t>IMDRF:A110303</t>
  </si>
  <si>
    <t>C133593</t>
  </si>
  <si>
    <t>Program or Algorithm Execution Problem</t>
  </si>
  <si>
    <t>Problem associated with execution problems relating to program or algorithm.</t>
  </si>
  <si>
    <t>4033</t>
  </si>
  <si>
    <t>IMDRF:A1103</t>
  </si>
  <si>
    <t>C62932</t>
  </si>
  <si>
    <t>Protective Measure Problem</t>
  </si>
  <si>
    <t>Problem associated with any deviations from the documented specifications of the device that relate to the implemented and inherited design features specific to devices used for reducing risks to patient or caregiver or maintaining risks within specified levels.</t>
  </si>
  <si>
    <t>Protective Measures Problem</t>
  </si>
  <si>
    <t>3015</t>
  </si>
  <si>
    <t>IMDRF:A16</t>
  </si>
  <si>
    <t>C62860</t>
  </si>
  <si>
    <t>Pumping Problem</t>
  </si>
  <si>
    <t>Problem associated with pump performance deviating from specifications in a way to compromise flow or infusion.</t>
  </si>
  <si>
    <t>3016</t>
  </si>
  <si>
    <t>IMDRF:A1412</t>
  </si>
  <si>
    <t>C62859</t>
  </si>
  <si>
    <t>Pumping Stopped</t>
  </si>
  <si>
    <t>Unexpected /unintended cessation of pump.</t>
  </si>
  <si>
    <t>1503</t>
  </si>
  <si>
    <t>Unexpected/unintended cessation of pump.</t>
  </si>
  <si>
    <t>IMDRF:A141204</t>
  </si>
  <si>
    <t>C62857</t>
  </si>
  <si>
    <t>Radiation Leak</t>
  </si>
  <si>
    <t>Escape of radiation (energy in the form of waves or subatomic particles, especially those that cause ionization) through containment structures, leading to unintended exposure.</t>
  </si>
  <si>
    <t>1357</t>
  </si>
  <si>
    <t>IMDRF:A050404</t>
  </si>
  <si>
    <t>C133569</t>
  </si>
  <si>
    <t>Radiation Output Failure</t>
  </si>
  <si>
    <t>Problem associated with the absence of radiation output from radiological or diagnostic devices.</t>
  </si>
  <si>
    <t>4027</t>
  </si>
  <si>
    <t>IMDRF:A090501</t>
  </si>
  <si>
    <t>C133562</t>
  </si>
  <si>
    <t>Radiation Output Problem</t>
  </si>
  <si>
    <t>Problem with the device's intended output of radiation.</t>
  </si>
  <si>
    <t>4026</t>
  </si>
  <si>
    <t>IMDRF:A0905</t>
  </si>
  <si>
    <t>C72892</t>
  </si>
  <si>
    <t>Radiation Overexposure</t>
  </si>
  <si>
    <t>Problem associated with excessive radiation emitted from radiological or diagnostic devices.</t>
  </si>
  <si>
    <t>3017</t>
  </si>
  <si>
    <t>IMDRF:A090502</t>
  </si>
  <si>
    <t>C72893</t>
  </si>
  <si>
    <t>Radiation Underexposure</t>
  </si>
  <si>
    <t>Problem associated with too little radiation emitted from radiological or diagnostic devices.</t>
  </si>
  <si>
    <t>3018</t>
  </si>
  <si>
    <t>IMDRF:A090503</t>
  </si>
  <si>
    <t>C62855</t>
  </si>
  <si>
    <t>Radiofrequency Interference Problem</t>
  </si>
  <si>
    <t>Problem associated with the degradation of the reception of a wanted signal caused by RF disturbance.</t>
  </si>
  <si>
    <t>2314</t>
  </si>
  <si>
    <t>IMDRF:A072002</t>
  </si>
  <si>
    <t>C62854</t>
  </si>
  <si>
    <t>Reflux within Device</t>
  </si>
  <si>
    <t>Problem associated with partial backflow, compromising the device's flow output.</t>
  </si>
  <si>
    <t>1522</t>
  </si>
  <si>
    <t>IMDRF:A140507</t>
  </si>
  <si>
    <t>C62852</t>
  </si>
  <si>
    <t>Reset Issue</t>
  </si>
  <si>
    <t>Problem associated with setting a variable, register, or other storage location back to a prescribed state.</t>
  </si>
  <si>
    <t>3019</t>
  </si>
  <si>
    <t>IMDRF:A1605</t>
  </si>
  <si>
    <t>C62850</t>
  </si>
  <si>
    <t>Residue after Decontamination</t>
  </si>
  <si>
    <t>Problem associated with the decontamination process not adequately removing unwanted visible soil, foreign material, or organism deposits.</t>
  </si>
  <si>
    <t>Residue After Decontamination</t>
  </si>
  <si>
    <t>2325</t>
  </si>
  <si>
    <t>IMDRF:A180306</t>
  </si>
  <si>
    <t>C62849</t>
  </si>
  <si>
    <t>Restricted Flow Rate</t>
  </si>
  <si>
    <t>Problem associated with flow rate. Flow volume delivered over time is not reaching intended flow rate.</t>
  </si>
  <si>
    <t>Restricted Flow rate</t>
  </si>
  <si>
    <t>1248</t>
  </si>
  <si>
    <t>IMDRF:A140508</t>
  </si>
  <si>
    <t>C62929</t>
  </si>
  <si>
    <t>Retraction Problem</t>
  </si>
  <si>
    <t>Problem associated with drawing back the device to an intended location.</t>
  </si>
  <si>
    <t>1536</t>
  </si>
  <si>
    <t>IMDRF:A0510</t>
  </si>
  <si>
    <t>C62846</t>
  </si>
  <si>
    <t>Scratched Material</t>
  </si>
  <si>
    <t>Problem associated with an undesirable shallow cut or narrow groove in the surface of the device materials.</t>
  </si>
  <si>
    <t>3020</t>
  </si>
  <si>
    <t>IMDRF:A0415</t>
  </si>
  <si>
    <t>C62844</t>
  </si>
  <si>
    <t>Self-Activation or Keying</t>
  </si>
  <si>
    <t>Problem associated with the unintended activation of the device, or a  device having been unexpectedly turned on during use.</t>
  </si>
  <si>
    <t>1557</t>
  </si>
  <si>
    <t>Problem associated with the unintended activation of the device, or the device having been unexpectedly turned on during use.</t>
  </si>
  <si>
    <t>IMDRF:A150104</t>
  </si>
  <si>
    <t>C63065</t>
  </si>
  <si>
    <t>Sensing Intermittently</t>
  </si>
  <si>
    <t>Problem with the device receiving an incoming signal on an intermittent basis when expected to be continuous.</t>
  </si>
  <si>
    <t>1558</t>
  </si>
  <si>
    <t>IMDRF:A070911</t>
  </si>
  <si>
    <t>C63159</t>
  </si>
  <si>
    <t>Separation Failure</t>
  </si>
  <si>
    <t>Problem associated with the device or one of its components failing to detach or separate as intended.</t>
  </si>
  <si>
    <t>2547</t>
  </si>
  <si>
    <t>IMDRF:A150301</t>
  </si>
  <si>
    <t>C133632</t>
  </si>
  <si>
    <t>Separation Problem</t>
  </si>
  <si>
    <t>Problem associated with the detachment or separation of device.</t>
  </si>
  <si>
    <t>4043</t>
  </si>
  <si>
    <t>Problem associated with the detachment or separation of the device.</t>
  </si>
  <si>
    <t>IMDRF:A1503</t>
  </si>
  <si>
    <t>C133514</t>
  </si>
  <si>
    <t>Sharp Edges</t>
  </si>
  <si>
    <t>The device has undesirable sharp edges which can cause harm or damage.</t>
  </si>
  <si>
    <t>4013</t>
  </si>
  <si>
    <t>IMDRF:A051102</t>
  </si>
  <si>
    <t>C62842</t>
  </si>
  <si>
    <t>Shielding Failure</t>
  </si>
  <si>
    <t>Problem associated with the device inability to act as a barrier for absorption of radiation energy in X-rays, gamma rays, etc.</t>
  </si>
  <si>
    <t>1568</t>
  </si>
  <si>
    <t>IMDRF:A1607</t>
  </si>
  <si>
    <t>C62925</t>
  </si>
  <si>
    <t>Shipping Damage or Problem</t>
  </si>
  <si>
    <t>Problem associated with shipping damage or problem prior to the use of the device.</t>
  </si>
  <si>
    <t>1570</t>
  </si>
  <si>
    <t>IMDRF:A0207</t>
  </si>
  <si>
    <t>C62841</t>
  </si>
  <si>
    <t>Short Fill</t>
  </si>
  <si>
    <t>Insufficient filling of a device. For complete failure to fill use inability to auto-fill. For insufficient filling use short fill. For inconsistent filling - use Volume Accuracy Problem.</t>
  </si>
  <si>
    <t>1575</t>
  </si>
  <si>
    <t>Insufficient filling of a device. For complete failure to fill use "inability to auto-fill". For insufficient filling use "short fill". For inconsistent filling use "Volume Accuracy Problem".</t>
  </si>
  <si>
    <t>IMDRF:A140303</t>
  </si>
  <si>
    <t>C63300</t>
  </si>
  <si>
    <t>Signal Artifact</t>
  </si>
  <si>
    <t>Problem associated with impurities or interference in a signal (e.g. ECG artifact).</t>
  </si>
  <si>
    <t>Signal Artifact/Noise</t>
  </si>
  <si>
    <t>1036</t>
  </si>
  <si>
    <t>IMDRF:A090801</t>
  </si>
  <si>
    <t>C62838</t>
  </si>
  <si>
    <t>Solder Joint Failure</t>
  </si>
  <si>
    <t>Problem associated with undesired damage or breakage in a solder joint of materials used in the device construction.</t>
  </si>
  <si>
    <t>Solder Joint Fracture</t>
  </si>
  <si>
    <t>2324</t>
  </si>
  <si>
    <t>IMDRF:A040104</t>
  </si>
  <si>
    <t>C62837</t>
  </si>
  <si>
    <t>Sparking</t>
  </si>
  <si>
    <t>Problem associated with a flash of light related to an electrical discharge into a normally non conductive medium, such as air. Not associated with a discharge between two conductive surfaces.</t>
  </si>
  <si>
    <t>2595</t>
  </si>
  <si>
    <t>IMDRF:A0704</t>
  </si>
  <si>
    <t>C62923</t>
  </si>
  <si>
    <t>Structural Problem</t>
  </si>
  <si>
    <t>Problem associated with the basic physical construction or physical make up of the device.</t>
  </si>
  <si>
    <t>2506</t>
  </si>
  <si>
    <t>IMDRF:A0511</t>
  </si>
  <si>
    <t>C133628</t>
  </si>
  <si>
    <t>Suction Failure</t>
  </si>
  <si>
    <t>Problem associated with the complete inability to provide suction.</t>
  </si>
  <si>
    <t>4039</t>
  </si>
  <si>
    <t>IMDRF:A141303</t>
  </si>
  <si>
    <t>C62833</t>
  </si>
  <si>
    <t>Suction Problem</t>
  </si>
  <si>
    <t>Problem associated with suction equipment, which may be a manual, electrical, vacuum or pressure source operated to evacuate and remove undesired substances (air, gas, fluid, or particulates) via tubing and collection bag.</t>
  </si>
  <si>
    <t>2170</t>
  </si>
  <si>
    <t>IMDRF:A1413</t>
  </si>
  <si>
    <t>C133547</t>
  </si>
  <si>
    <t>Tactile Prompts/Feedback</t>
  </si>
  <si>
    <t>Problem with any deviation from the documented specifications of the device that relates to tactile feedback, e.g. device vibrational prompt.</t>
  </si>
  <si>
    <t>4022</t>
  </si>
  <si>
    <t>Problem with any deviation from the documented specifications of the device that relate to tactile feedback. e.g device vibrational prompt.</t>
  </si>
  <si>
    <t>IMDRF:A0903</t>
  </si>
  <si>
    <t>C62831</t>
  </si>
  <si>
    <t>Tear, Rip or Hole in Packaging</t>
  </si>
  <si>
    <t>Problem associated with packaging damage (tear, rip or hole) prior to the use of the device.</t>
  </si>
  <si>
    <t>Tear, Rip or Hole in Device Packaging</t>
  </si>
  <si>
    <t>2385</t>
  </si>
  <si>
    <t>IMDRF:A020504</t>
  </si>
  <si>
    <t>C62830</t>
  </si>
  <si>
    <t>Telemetry Discrepancy</t>
  </si>
  <si>
    <t>Problem associated with variability of the transmission of telemetry signals.</t>
  </si>
  <si>
    <t>1629</t>
  </si>
  <si>
    <t>IMDRF:A1304</t>
  </si>
  <si>
    <t>C62922</t>
  </si>
  <si>
    <t>Temperature Problem</t>
  </si>
  <si>
    <t>Problem associated with the device producing unintended temperatures.</t>
  </si>
  <si>
    <t>3022</t>
  </si>
  <si>
    <t>IMDRF:A10</t>
  </si>
  <si>
    <t>C62828</t>
  </si>
  <si>
    <t>Therapeutic or Diagnostic Output Failure</t>
  </si>
  <si>
    <t>Problem associated with the failure of the device to deliver the output required for treatment or identification of a disease.</t>
  </si>
  <si>
    <t>3023</t>
  </si>
  <si>
    <t>IMDRF:A090406</t>
  </si>
  <si>
    <t>C62858</t>
  </si>
  <si>
    <t>Therapy Delivered to Incorrect Body Area</t>
  </si>
  <si>
    <t>Problem associated with the device causing unintended therapeutic action to an area of the body other than the intended area.</t>
  </si>
  <si>
    <t>1508</t>
  </si>
  <si>
    <t>IMDRF:A090407</t>
  </si>
  <si>
    <t>C63286</t>
  </si>
  <si>
    <t>Thermal Decomposition of Device</t>
  </si>
  <si>
    <t>Problems associated with a discoloration or destruction as a result of thermal decomposition of the device.</t>
  </si>
  <si>
    <t>1071</t>
  </si>
  <si>
    <t>IMDRF:A1006</t>
  </si>
  <si>
    <t>C172039</t>
  </si>
  <si>
    <t>Thickening of Device Material</t>
  </si>
  <si>
    <t>Device is thickened due to deformation.</t>
  </si>
  <si>
    <t>Thickening of Material</t>
  </si>
  <si>
    <t>4056</t>
  </si>
  <si>
    <t>Device is thickened due to deformation. Note: Not to be used for thickening of liquid.</t>
  </si>
  <si>
    <t>IMDRF:A040612</t>
  </si>
  <si>
    <t>C63138</t>
  </si>
  <si>
    <t>Tidal Volume Fluctuations</t>
  </si>
  <si>
    <t>Problem associated with the amount of gas that is inspired and expired during one respiratory cycle.</t>
  </si>
  <si>
    <t>1634</t>
  </si>
  <si>
    <t>IMDRF:A140509</t>
  </si>
  <si>
    <t>C62826</t>
  </si>
  <si>
    <t>Unable to Obtain Readings</t>
  </si>
  <si>
    <t>The device does not provide or display a valid reading.</t>
  </si>
  <si>
    <t>1516</t>
  </si>
  <si>
    <t>IMDRF:A090811</t>
  </si>
  <si>
    <t>C63259</t>
  </si>
  <si>
    <t>Unauthorized Access to Computer System</t>
  </si>
  <si>
    <t>Problem associated with an access that was not permitted to the computer system that may lead to modification of program, corruption of data, or and break in network security. This concept is closely associated with computer integrity which is the degree to which a system or component prevents unauthorized access to, or modification of, computer programs or data.</t>
  </si>
  <si>
    <t>3025</t>
  </si>
  <si>
    <t>IMDRF:A110502</t>
  </si>
  <si>
    <t>C133644</t>
  </si>
  <si>
    <t>Unclear Information</t>
  </si>
  <si>
    <t>Problem associated with ambiguous, confusing information.</t>
  </si>
  <si>
    <t>4052</t>
  </si>
  <si>
    <t>Problem associated with ambiguous, confused information.</t>
  </si>
  <si>
    <t>IMDRF:A210104</t>
  </si>
  <si>
    <t>C172043</t>
  </si>
  <si>
    <t>Undercorrection</t>
  </si>
  <si>
    <t>Problem associated with an adjustment that falls below a set of criteria.</t>
  </si>
  <si>
    <t>4058</t>
  </si>
  <si>
    <t>IMDRF:A0805</t>
  </si>
  <si>
    <t>C62822</t>
  </si>
  <si>
    <t>Undersensing</t>
  </si>
  <si>
    <t>Problem related to failure of the device to properly detect intrinsic cardiac activity and respond appropriately.</t>
  </si>
  <si>
    <t>Under-Sensing</t>
  </si>
  <si>
    <t>1661</t>
  </si>
  <si>
    <t>IMDRF:A070910</t>
  </si>
  <si>
    <t>C172079</t>
  </si>
  <si>
    <t>Unexpected Product Color</t>
  </si>
  <si>
    <t>Color of product is different from that expected.</t>
  </si>
  <si>
    <t>Unexpected Color</t>
  </si>
  <si>
    <t>4055</t>
  </si>
  <si>
    <t>IMDRF:A030208</t>
  </si>
  <si>
    <t>C133544</t>
  </si>
  <si>
    <t>Unexpected Shutdown</t>
  </si>
  <si>
    <t>Problem associated with the device unexpectedly powering down.</t>
  </si>
  <si>
    <t>4019</t>
  </si>
  <si>
    <t>IMDRF:A0719</t>
  </si>
  <si>
    <t>C62821</t>
  </si>
  <si>
    <t>Unexpected Therapeutic Result</t>
  </si>
  <si>
    <t>Problem associated with the use of a medical device for therapeutic purposes.</t>
  </si>
  <si>
    <t>Unexpected Therapeutic Results</t>
  </si>
  <si>
    <t>1631</t>
  </si>
  <si>
    <t>Problem associated with the use of the device for therapeutic purposes.</t>
  </si>
  <si>
    <t>IMDRF:A0909</t>
  </si>
  <si>
    <t>C133571</t>
  </si>
  <si>
    <t>Unexpected/Unintended Radiation Output</t>
  </si>
  <si>
    <t>Device-emitted radiation when it was not supposed to. This applies to devices which are intended to emit radiation, and the radiation being emitted from the correct part of the device, but at an incorrect time.</t>
  </si>
  <si>
    <t>4028</t>
  </si>
  <si>
    <t>Device-emitted radiation when it was not supposed to. This applies to devices which are intended to emit radiation, and the radiation being emitted from the correct part of the device, but at an incorrect time. Use "radiation leak" if the device emits radiation which should never have been emitted, or from a location from which it should never be emitted.</t>
  </si>
  <si>
    <t>IMDRF:A090504</t>
  </si>
  <si>
    <t>C133594</t>
  </si>
  <si>
    <t>Unintended Application Program Shut Down</t>
  </si>
  <si>
    <t>Problem associated with an unintended shut down by malfunction of the application program.</t>
  </si>
  <si>
    <t>4032</t>
  </si>
  <si>
    <t>IMDRF:A110208</t>
  </si>
  <si>
    <t>C62819</t>
  </si>
  <si>
    <t>Unintended Collision</t>
  </si>
  <si>
    <t>Problem associated with the device impacting with another object.</t>
  </si>
  <si>
    <t>1429</t>
  </si>
  <si>
    <t>IMDRF:A051205</t>
  </si>
  <si>
    <t>C133636</t>
  </si>
  <si>
    <t>Unintended Compatibility Problem</t>
  </si>
  <si>
    <t>Problem associated with the ability of two or more devices which are intended to be incompatible but are able to work or fit together.</t>
  </si>
  <si>
    <t>4047</t>
  </si>
  <si>
    <t>IMDRF:A1704</t>
  </si>
  <si>
    <t>C172082</t>
  </si>
  <si>
    <t>Unintended Deflation</t>
  </si>
  <si>
    <t>Problem associated with the unintended deflation of a device which was not designed to deflate or not at that point in time or not to that extent.</t>
  </si>
  <si>
    <t>4061</t>
  </si>
  <si>
    <t>IMDRF:A140102</t>
  </si>
  <si>
    <t>C62817</t>
  </si>
  <si>
    <t>Unintended Ejection</t>
  </si>
  <si>
    <t>Problem associated with unexpected discharge of the device from expected location includes but not limited to the device such as clip appliers, film cartridge, staples.</t>
  </si>
  <si>
    <t>1234</t>
  </si>
  <si>
    <t>Problem associated with unexpected ejection of the device from its physical location. This includes but is not limited to devices such as clip appliers, film cartridge, and staples.</t>
  </si>
  <si>
    <t>IMDRF:A050302</t>
  </si>
  <si>
    <t>C133527</t>
  </si>
  <si>
    <t>Unintended Electrical Shock</t>
  </si>
  <si>
    <t>The device delivers unintended electrical shock.</t>
  </si>
  <si>
    <t>4018</t>
  </si>
  <si>
    <t>The device delivers unintended electrical shock. Use this term for devices that are not intended to deliver shocks/stimulation.</t>
  </si>
  <si>
    <t>IMDRF:A0714</t>
  </si>
  <si>
    <t>C62814</t>
  </si>
  <si>
    <t>Unintended Movement</t>
  </si>
  <si>
    <t>Movement of the device to an unintended location within the body.</t>
  </si>
  <si>
    <t>3026</t>
  </si>
  <si>
    <t>Problem associated with an undesired movement of the device, which may be related to the device malfunction, misdiagnosis, or mistreatment.</t>
  </si>
  <si>
    <t>IMDRF:A0512</t>
  </si>
  <si>
    <t>C62818</t>
  </si>
  <si>
    <t>Unintended Power Up</t>
  </si>
  <si>
    <t>Problem associated with the device turning on when not intended.</t>
  </si>
  <si>
    <t>1162</t>
  </si>
  <si>
    <t>IMDRF:A070804</t>
  </si>
  <si>
    <t>C62813</t>
  </si>
  <si>
    <t>Unintended System Motion</t>
  </si>
  <si>
    <t>Problem associated with any motion of the system or components that was not initiated by the user.</t>
  </si>
  <si>
    <t>1430</t>
  </si>
  <si>
    <t>IMDRF:A051206</t>
  </si>
  <si>
    <t>C62811</t>
  </si>
  <si>
    <t>Unraveled Material</t>
  </si>
  <si>
    <t>Problem due to the device's undesired unravelling of material (e.g. disentangled, unwound etc.).</t>
  </si>
  <si>
    <t>1664</t>
  </si>
  <si>
    <t>Problem due to the undesired unravelling of material (e.g. disentangled, unwound etc.).</t>
  </si>
  <si>
    <t>IMDRF:A040508</t>
  </si>
  <si>
    <t>C62810</t>
  </si>
  <si>
    <t>Unsealed Device Packaging</t>
  </si>
  <si>
    <t>Problem associated with the device's loss of packaging seal.</t>
  </si>
  <si>
    <t>1444</t>
  </si>
  <si>
    <t>Problem associated with the loss of packaging seal.</t>
  </si>
  <si>
    <t>IMDRF:A020503</t>
  </si>
  <si>
    <t>C95876</t>
  </si>
  <si>
    <t>Unstable Capture Threshold</t>
  </si>
  <si>
    <t>Problem with the amount of output energy needed to cause cardiac depolarization being unstable.</t>
  </si>
  <si>
    <t>3269</t>
  </si>
  <si>
    <t>IMDRF:A070104</t>
  </si>
  <si>
    <t>C62809</t>
  </si>
  <si>
    <t>Unstable Device</t>
  </si>
  <si>
    <t>Problem associated with the mechanical stability of a device.</t>
  </si>
  <si>
    <t>Unstable</t>
  </si>
  <si>
    <t>1667</t>
  </si>
  <si>
    <t>Problem associated with the mechanical stability of the device.</t>
  </si>
  <si>
    <t>IMDRF:A051207</t>
  </si>
  <si>
    <t>C63318</t>
  </si>
  <si>
    <t>Use of Device Problem</t>
  </si>
  <si>
    <t>Problem associated with failure to process, service, or operate the device according to the manufacturer's recommendations or recognized best practices.</t>
  </si>
  <si>
    <t>1670</t>
  </si>
  <si>
    <t>IMDRF:A23</t>
  </si>
  <si>
    <t>C63264</t>
  </si>
  <si>
    <t>Use of Incorrect Control/Treatment Settings</t>
  </si>
  <si>
    <t>Problem associated with the use of the device in terms of inappropriate or incorrect control settings or incorrect treatment parameters for the device's specified operation and/or intended use.</t>
  </si>
  <si>
    <t>Use of Incorrect Control Settings</t>
  </si>
  <si>
    <t>1126</t>
  </si>
  <si>
    <t>IMDRF:A2302</t>
  </si>
  <si>
    <t>C62807</t>
  </si>
  <si>
    <t>Ventilation Problem in Device Environment</t>
  </si>
  <si>
    <t>Problem associated with the circulation of fresh air in the immediate atmosphere in which the device is being used.</t>
  </si>
  <si>
    <t>3027</t>
  </si>
  <si>
    <t>IMDRF:A1906</t>
  </si>
  <si>
    <t>C62861</t>
  </si>
  <si>
    <t>Visual Prompts will not Clear</t>
  </si>
  <si>
    <t>Problem with visual messages which continue to be displayed on/by the device after the appropriate action has been taken.</t>
  </si>
  <si>
    <t>2281</t>
  </si>
  <si>
    <t>IMDRF:A090209</t>
  </si>
  <si>
    <t>C62805</t>
  </si>
  <si>
    <t>Volume Accuracy Problem</t>
  </si>
  <si>
    <t>Inconsistent filling of a device. This describes a problem which is observed to vary between overfilling and under filling, and may be intermittent. Use Overfill or Short Fill if problem is consistent.</t>
  </si>
  <si>
    <t>1675</t>
  </si>
  <si>
    <t>Inconsistent filling of a device. This describes a problem which is observed to vary between overfilling and under filling, and may be intermittent. Use "Overfill" or "Short Fill" if problem is consistent.</t>
  </si>
  <si>
    <t>IMDRF:A140304</t>
  </si>
  <si>
    <t>C104820</t>
  </si>
  <si>
    <t>Problems with the RF wireless technology characteristics and performance (e.g., frequency, output power, range, reception), wireless quality of service, wireless coexistence, security of wireless signals and data, and electromagnetic compatibility.</t>
  </si>
  <si>
    <t>3283</t>
  </si>
  <si>
    <t>IMDRF:A1305</t>
  </si>
  <si>
    <t>C187259</t>
  </si>
  <si>
    <t>Wrong Label</t>
  </si>
  <si>
    <t>Problem associated with an incorrect label being affixed to the device or packaging.</t>
  </si>
  <si>
    <t>4073</t>
  </si>
  <si>
    <t>IMDRF:A210106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</si>
</sst>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 x14ac:knownFonts="1">
    <font>
      <sz val="10"/>
      <name val="Arial"/>
    </font>
  </fonts>
  <fills count="3">
    <fill>
      <patternFill patternType="none"/>
    </fill>
    <fill>
      <patternFill patternType="gray125"/>
    </fill>
    <fill>
      <patternFill patternType="solid">
        <fgColor theme="0" tint="-0.249977111117893"/>
        <bgColor indexed="64"/>
      </patternFill>
    </fill>
  </fills>
  <borders count="1">
    <border>
      <left/>
      <right/>
      <top/>
      <bottom/>
      <diagonal/>
    </border>
  </borders>
  <cellStyleXfs count="1">
    <xf numFmtId="0" fontId="0" fillId="0" borderId="0"/>
  </cellStyleXfs>
  <cellXfs count="2">
    <xf numFmtId="0" fontId="0" fillId="0" borderId="0" xfId="0"/>
    <xf numFmtId="0" fontId="0" fillId="2" borderId="0" xfId="0" applyFill="1" applyAlignment="1">
      <alignment horizontal="center" vertical="center" wrapText="1"/>
    </xf>
  </cellXfs>
  <cellStyles count="1">
    <cellStyle name="Normal" xfId="0" builtinId="0"/>
  </cellStyles>
  <dxfs count="2">
    <dxf>
      <fill>
        <patternFill patternType="solid">
          <fgColor indexed="64"/>
          <bgColor theme="0" tint="-0.249977111117893"/>
        </patternFill>
      </fill>
      <alignment horizontal="center" vertical="center" textRotation="0" wrapText="1" indent="0" justifyLastLine="0" shrinkToFit="0" readingOrder="0"/>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d:schema xmlns:xsd="http://www.w3.org/2001/XMLSchema" xmlns="">
      <xsd:element nillable="true" name="subset-data">
        <xsd:complexType>
          <xsd:sequence minOccurs="0">
            <xsd:element minOccurs="0" maxOccurs="unbounded" nillable="true" name="term" form="unqualified">
              <xsd:complexType>
                <xsd:sequence minOccurs="0">
                  <xsd:element minOccurs="0" nillable="true" type="xsd:string" name="subset_code" form="unqualified"/>
                  <xsd:element minOccurs="0" nillable="true" type="xsd:string" name="subset_name" form="unqualified"/>
                  <xsd:element minOccurs="0" nillable="true" type="xsd:string" name="nci_code" form="unqualified"/>
                  <xsd:element minOccurs="0" nillable="true" type="xsd:string" name="nci_pt" form="unqualified"/>
                  <xsd:element minOccurs="0" nillable="true" type="xsd:string" name="nci_definition" form="unqualified"/>
                  <xsd:element minOccurs="0" nillable="true" type="xsd:string" name="fda_pt" form="unqualified"/>
                  <xsd:element minOccurs="0" nillable="true" type="xsd:string" name="fda_code" form="unqualified"/>
                  <xsd:element minOccurs="0" nillable="true" type="xsd:string" name="fda_definition" form="unqualified"/>
                  <xsd:element minOccurs="0" nillable="true" type="xsd:string" name="imdrf_code" form="unqualified"/>
                </xsd:sequence>
              </xsd:complexType>
            </xsd:element>
          </xsd:sequence>
        </xsd:complexType>
      </xsd:element>
    </xsd:schema>
  </Schema>
  <Map ID="1" Name="subset-data_Map" RootElement="subset-data" SchemaID="Schema1" ShowImportExportValidationErrors="false" AutoFit="true" Append="false" PreserveSortAFLayout="true" PreserveFormat="true">
    <DataBinding FileBinding="true" ConnectionID="1" DataBindingLoadMode="1"/>
  </Map>
</MapInfo>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xmlMaps" Target="xmlMaps.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ble2" displayName="Table2" ref="A1:I1724" tableType="xml" totalsRowShown="0" headerRowDxfId="0" connectionId="1">
  <autoFilter ref="A1:I1724"/>
  <tableColumns count="9">
    <tableColumn id="1" uniqueName="subset_code" name="NCIt Subset Code">
      <xmlColumnPr mapId="1" xpath="/subset-data/term/subset_code" xmlDataType="string"/>
    </tableColumn>
    <tableColumn id="2" uniqueName="subset_name" name="CDRH Subset Name">
      <xmlColumnPr mapId="1" xpath="/subset-data/term/subset_name" xmlDataType="string"/>
    </tableColumn>
    <tableColumn id="3" uniqueName="nci_code" name="NCIt Concept Code">
      <xmlColumnPr mapId="1" xpath="/subset-data/term/nci_code" xmlDataType="string"/>
    </tableColumn>
    <tableColumn id="4" uniqueName="nci_pt" name="NCIt Preferred Term">
      <xmlColumnPr mapId="1" xpath="/subset-data/term/nci_pt" xmlDataType="string"/>
    </tableColumn>
    <tableColumn id="5" uniqueName="nci_definition" name="NCIt Definition">
      <xmlColumnPr mapId="1" xpath="/subset-data/term/nci_definition" xmlDataType="string"/>
    </tableColumn>
    <tableColumn id="6" uniqueName="fda_pt" name="CDRH Preferred Term">
      <xmlColumnPr mapId="1" xpath="/subset-data/term/fda_pt" xmlDataType="string"/>
    </tableColumn>
    <tableColumn id="7" uniqueName="fda_code" name="CDRH Source Code">
      <xmlColumnPr mapId="1" xpath="/subset-data/term/fda_code" xmlDataType="string"/>
    </tableColumn>
    <tableColumn id="8" uniqueName="fda_definition" name="CDRH Definition">
      <xmlColumnPr mapId="1" xpath="/subset-data/term/fda_definition" xmlDataType="string"/>
    </tableColumn>
    <tableColumn id="9" uniqueName="imdrf_code" name="IMDRF Code">
      <xmlColumnPr mapId="1" xpath="/subset-data/term/imdrf_code" xmlDataType="string"/>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24"/>
  <sheetViews>
    <sheetView tabSelected="1" workbookViewId="0">
      <pane ySplit="1" topLeftCell="A2" activePane="bottomLeft" state="frozen"/>
      <selection pane="bottomLeft" activeCell="I1" sqref="A1:I1"/>
    </sheetView>
  </sheetViews>
  <sheetFormatPr defaultRowHeight="12.75" x14ac:dyDescent="0.2"/>
  <cols>
    <col min="1" max="1" width="18.85546875" customWidth="1"/>
    <col min="2" max="2" width="27.28515625" customWidth="1"/>
    <col min="3" max="3" width="8.28515625" customWidth="1"/>
    <col min="4" max="4" width="27.85546875" customWidth="1"/>
    <col min="5" max="5" width="34.140625" customWidth="1"/>
    <col min="6" max="6" width="34.42578125" customWidth="1"/>
    <col min="7" max="7" width="8.28515625" customWidth="1"/>
    <col min="8" max="8" width="29.42578125" customWidth="1"/>
    <col min="9" max="9" width="25.28515625" customWidth="1"/>
    <col min="10" max="256" width="8.28515625" customWidth="1"/>
  </cols>
  <sheetData>
    <row r="1" spans="1:9" ht="38.25" x14ac:dyDescent="0.2">
      <c r="A1" s="1" t="s">
        <v>0</v>
      </c>
      <c r="B1" s="1" t="s">
        <v>1</v>
      </c>
      <c r="C1" s="1" t="s">
        <v>2</v>
      </c>
      <c r="D1" s="1" t="s">
        <v>3</v>
      </c>
      <c r="E1" s="1" t="s">
        <v>4</v>
      </c>
      <c r="F1" s="1" t="s">
        <v>5</v>
      </c>
      <c r="G1" s="1" t="s">
        <v>6</v>
      </c>
      <c r="H1" s="1" t="s">
        <v>7</v>
      </c>
      <c r="I1" s="1" t="s">
        <v>8</v>
      </c>
    </row>
    <row r="2" spans="1:9" x14ac:dyDescent="0.2">
      <c r="A2" t="s">
        <v>7449</v>
      </c>
      <c r="B2" t="s">
        <v>7450</v>
      </c>
      <c r="C2" t="s">
        <v>9569</v>
      </c>
      <c r="D2" t="s">
        <v>9570</v>
      </c>
      <c r="E2" t="s">
        <v>9571</v>
      </c>
      <c r="F2" t="s">
        <v>9572</v>
      </c>
      <c r="G2" t="s">
        <v>9573</v>
      </c>
      <c r="H2" t="s">
        <v>9574</v>
      </c>
      <c r="I2" t="s">
        <v>9575</v>
      </c>
    </row>
    <row r="3" spans="1:9" x14ac:dyDescent="0.2">
      <c r="A3" t="s">
        <v>7449</v>
      </c>
      <c r="B3" t="s">
        <v>7450</v>
      </c>
      <c r="C3" t="s">
        <v>9564</v>
      </c>
      <c r="D3" t="s">
        <v>9565</v>
      </c>
      <c r="E3" t="s">
        <v>9566</v>
      </c>
      <c r="F3" t="s">
        <v>9565</v>
      </c>
      <c r="G3" t="s">
        <v>9567</v>
      </c>
      <c r="H3" t="s">
        <v>9566</v>
      </c>
      <c r="I3" t="s">
        <v>9568</v>
      </c>
    </row>
    <row r="4" spans="1:9" x14ac:dyDescent="0.2">
      <c r="A4" t="s">
        <v>7449</v>
      </c>
      <c r="B4" t="s">
        <v>7450</v>
      </c>
      <c r="C4" t="s">
        <v>7579</v>
      </c>
      <c r="D4" t="s">
        <v>7580</v>
      </c>
      <c r="E4" t="s">
        <v>7581</v>
      </c>
      <c r="F4" t="s">
        <v>7580</v>
      </c>
      <c r="G4" t="s">
        <v>7582</v>
      </c>
      <c r="H4" t="s">
        <v>7583</v>
      </c>
      <c r="I4" t="s">
        <v>7584</v>
      </c>
    </row>
    <row r="5" spans="1:9" x14ac:dyDescent="0.2">
      <c r="A5" t="s">
        <v>7449</v>
      </c>
      <c r="B5" t="s">
        <v>7450</v>
      </c>
      <c r="C5" t="s">
        <v>7908</v>
      </c>
      <c r="D5" t="s">
        <v>7909</v>
      </c>
      <c r="E5" t="s">
        <v>7910</v>
      </c>
      <c r="F5" t="s">
        <v>7909</v>
      </c>
      <c r="G5" t="s">
        <v>7911</v>
      </c>
      <c r="H5" t="s">
        <v>7910</v>
      </c>
      <c r="I5" t="s">
        <v>7912</v>
      </c>
    </row>
    <row r="6" spans="1:9" x14ac:dyDescent="0.2">
      <c r="A6" t="s">
        <v>7449</v>
      </c>
      <c r="B6" t="s">
        <v>7450</v>
      </c>
      <c r="C6" t="s">
        <v>8800</v>
      </c>
      <c r="D6" t="s">
        <v>8801</v>
      </c>
      <c r="E6" t="s">
        <v>8802</v>
      </c>
      <c r="F6" t="s">
        <v>8801</v>
      </c>
      <c r="G6" t="s">
        <v>8803</v>
      </c>
      <c r="H6" t="s">
        <v>8802</v>
      </c>
      <c r="I6" t="s">
        <v>8804</v>
      </c>
    </row>
    <row r="7" spans="1:9" x14ac:dyDescent="0.2">
      <c r="A7" t="s">
        <v>7449</v>
      </c>
      <c r="B7" t="s">
        <v>7450</v>
      </c>
      <c r="C7" t="s">
        <v>9462</v>
      </c>
      <c r="D7" t="s">
        <v>9463</v>
      </c>
      <c r="E7" t="s">
        <v>9464</v>
      </c>
      <c r="F7" t="s">
        <v>9463</v>
      </c>
      <c r="G7" t="s">
        <v>9465</v>
      </c>
      <c r="H7" t="s">
        <v>9464</v>
      </c>
      <c r="I7" t="s">
        <v>9466</v>
      </c>
    </row>
    <row r="8" spans="1:9" x14ac:dyDescent="0.2">
      <c r="A8" t="s">
        <v>7449</v>
      </c>
      <c r="B8" t="s">
        <v>7450</v>
      </c>
      <c r="C8" t="s">
        <v>8508</v>
      </c>
      <c r="D8" t="s">
        <v>8509</v>
      </c>
      <c r="E8" t="s">
        <v>8510</v>
      </c>
      <c r="F8" t="s">
        <v>8509</v>
      </c>
      <c r="G8" t="s">
        <v>8511</v>
      </c>
      <c r="H8" t="s">
        <v>8510</v>
      </c>
      <c r="I8" t="s">
        <v>8512</v>
      </c>
    </row>
    <row r="9" spans="1:9" x14ac:dyDescent="0.2">
      <c r="A9" t="s">
        <v>7449</v>
      </c>
      <c r="B9" t="s">
        <v>7450</v>
      </c>
      <c r="C9" t="s">
        <v>9063</v>
      </c>
      <c r="D9" t="s">
        <v>9064</v>
      </c>
      <c r="E9" t="s">
        <v>9065</v>
      </c>
      <c r="F9" t="s">
        <v>9064</v>
      </c>
      <c r="G9" t="s">
        <v>9066</v>
      </c>
      <c r="H9" t="s">
        <v>9067</v>
      </c>
      <c r="I9" t="s">
        <v>9068</v>
      </c>
    </row>
    <row r="10" spans="1:9" x14ac:dyDescent="0.2">
      <c r="A10" t="s">
        <v>7449</v>
      </c>
      <c r="B10" t="s">
        <v>7450</v>
      </c>
      <c r="C10" t="s">
        <v>9053</v>
      </c>
      <c r="D10" t="s">
        <v>9054</v>
      </c>
      <c r="E10" t="s">
        <v>9055</v>
      </c>
      <c r="F10" t="s">
        <v>9054</v>
      </c>
      <c r="G10" t="s">
        <v>9056</v>
      </c>
      <c r="H10" t="s">
        <v>9055</v>
      </c>
      <c r="I10" t="s">
        <v>9057</v>
      </c>
    </row>
    <row r="11" spans="1:9" x14ac:dyDescent="0.2">
      <c r="A11" t="s">
        <v>7449</v>
      </c>
      <c r="B11" t="s">
        <v>7450</v>
      </c>
      <c r="C11" t="s">
        <v>9274</v>
      </c>
      <c r="D11" t="s">
        <v>9275</v>
      </c>
      <c r="E11" t="s">
        <v>9276</v>
      </c>
      <c r="F11" t="s">
        <v>9275</v>
      </c>
      <c r="G11" t="s">
        <v>9277</v>
      </c>
      <c r="H11" t="s">
        <v>9276</v>
      </c>
      <c r="I11" t="s">
        <v>9278</v>
      </c>
    </row>
    <row r="12" spans="1:9" x14ac:dyDescent="0.2">
      <c r="A12" t="s">
        <v>7449</v>
      </c>
      <c r="B12" t="s">
        <v>7450</v>
      </c>
      <c r="C12" t="s">
        <v>8323</v>
      </c>
      <c r="D12" t="s">
        <v>8324</v>
      </c>
      <c r="E12" t="s">
        <v>8325</v>
      </c>
      <c r="F12" t="s">
        <v>8324</v>
      </c>
      <c r="G12" t="s">
        <v>8326</v>
      </c>
      <c r="H12" t="s">
        <v>8327</v>
      </c>
      <c r="I12" t="s">
        <v>8328</v>
      </c>
    </row>
    <row r="13" spans="1:9" x14ac:dyDescent="0.2">
      <c r="A13" t="s">
        <v>7449</v>
      </c>
      <c r="B13" t="s">
        <v>7450</v>
      </c>
      <c r="C13" t="s">
        <v>8023</v>
      </c>
      <c r="D13" t="s">
        <v>8024</v>
      </c>
      <c r="E13" t="s">
        <v>8025</v>
      </c>
      <c r="F13" t="s">
        <v>8026</v>
      </c>
      <c r="G13" t="s">
        <v>8027</v>
      </c>
      <c r="H13" t="s">
        <v>8025</v>
      </c>
      <c r="I13" t="s">
        <v>8028</v>
      </c>
    </row>
    <row r="14" spans="1:9" x14ac:dyDescent="0.2">
      <c r="A14" t="s">
        <v>7449</v>
      </c>
      <c r="B14" t="s">
        <v>7450</v>
      </c>
      <c r="C14" t="s">
        <v>9031</v>
      </c>
      <c r="D14" t="s">
        <v>9032</v>
      </c>
      <c r="E14" t="s">
        <v>9033</v>
      </c>
      <c r="F14" t="s">
        <v>9032</v>
      </c>
      <c r="G14" t="s">
        <v>9034</v>
      </c>
      <c r="H14" t="s">
        <v>9033</v>
      </c>
      <c r="I14" t="s">
        <v>9035</v>
      </c>
    </row>
    <row r="15" spans="1:9" x14ac:dyDescent="0.2">
      <c r="A15" t="s">
        <v>7449</v>
      </c>
      <c r="B15" t="s">
        <v>7450</v>
      </c>
      <c r="C15" t="s">
        <v>8062</v>
      </c>
      <c r="D15" t="s">
        <v>8063</v>
      </c>
      <c r="E15" t="s">
        <v>8064</v>
      </c>
      <c r="F15" t="s">
        <v>8063</v>
      </c>
      <c r="G15" t="s">
        <v>8065</v>
      </c>
      <c r="H15" t="s">
        <v>8064</v>
      </c>
      <c r="I15" t="s">
        <v>8066</v>
      </c>
    </row>
    <row r="16" spans="1:9" x14ac:dyDescent="0.2">
      <c r="A16" t="s">
        <v>7449</v>
      </c>
      <c r="B16" t="s">
        <v>7450</v>
      </c>
      <c r="C16" t="s">
        <v>9120</v>
      </c>
      <c r="D16" t="s">
        <v>9121</v>
      </c>
      <c r="E16" t="s">
        <v>9122</v>
      </c>
      <c r="F16" t="s">
        <v>9121</v>
      </c>
      <c r="G16" t="s">
        <v>9123</v>
      </c>
      <c r="H16" t="s">
        <v>9122</v>
      </c>
      <c r="I16" t="s">
        <v>9124</v>
      </c>
    </row>
    <row r="17" spans="1:9" x14ac:dyDescent="0.2">
      <c r="A17" t="s">
        <v>7449</v>
      </c>
      <c r="B17" t="s">
        <v>7450</v>
      </c>
      <c r="C17" t="s">
        <v>8085</v>
      </c>
      <c r="D17" t="s">
        <v>8086</v>
      </c>
      <c r="E17" t="s">
        <v>8087</v>
      </c>
      <c r="F17" t="s">
        <v>8088</v>
      </c>
      <c r="G17" t="s">
        <v>8089</v>
      </c>
      <c r="H17" t="s">
        <v>8090</v>
      </c>
      <c r="I17" t="s">
        <v>8091</v>
      </c>
    </row>
    <row r="18" spans="1:9" x14ac:dyDescent="0.2">
      <c r="A18" t="s">
        <v>7449</v>
      </c>
      <c r="B18" t="s">
        <v>7450</v>
      </c>
      <c r="C18" t="s">
        <v>8188</v>
      </c>
      <c r="D18" t="s">
        <v>8189</v>
      </c>
      <c r="E18" t="s">
        <v>8190</v>
      </c>
      <c r="F18" t="s">
        <v>8191</v>
      </c>
      <c r="G18" t="s">
        <v>8192</v>
      </c>
      <c r="H18" t="s">
        <v>8190</v>
      </c>
      <c r="I18" t="s">
        <v>8193</v>
      </c>
    </row>
    <row r="19" spans="1:9" x14ac:dyDescent="0.2">
      <c r="A19" t="s">
        <v>7449</v>
      </c>
      <c r="B19" t="s">
        <v>7450</v>
      </c>
      <c r="C19" t="s">
        <v>9403</v>
      </c>
      <c r="D19" t="s">
        <v>9404</v>
      </c>
      <c r="E19" t="s">
        <v>9405</v>
      </c>
      <c r="F19" t="s">
        <v>9404</v>
      </c>
      <c r="G19" t="s">
        <v>9406</v>
      </c>
      <c r="H19" t="s">
        <v>9405</v>
      </c>
      <c r="I19" t="s">
        <v>9407</v>
      </c>
    </row>
    <row r="20" spans="1:9" x14ac:dyDescent="0.2">
      <c r="A20" t="s">
        <v>7449</v>
      </c>
      <c r="B20" t="s">
        <v>7450</v>
      </c>
      <c r="C20" t="s">
        <v>7820</v>
      </c>
      <c r="D20" t="s">
        <v>7821</v>
      </c>
      <c r="E20" t="s">
        <v>7822</v>
      </c>
      <c r="F20" t="s">
        <v>7821</v>
      </c>
      <c r="G20" t="s">
        <v>7823</v>
      </c>
      <c r="H20" t="s">
        <v>7822</v>
      </c>
      <c r="I20" t="s">
        <v>7824</v>
      </c>
    </row>
    <row r="21" spans="1:9" x14ac:dyDescent="0.2">
      <c r="A21" t="s">
        <v>7449</v>
      </c>
      <c r="B21" t="s">
        <v>7450</v>
      </c>
      <c r="C21" t="s">
        <v>7825</v>
      </c>
      <c r="D21" t="s">
        <v>7826</v>
      </c>
      <c r="E21" t="s">
        <v>7827</v>
      </c>
      <c r="F21" t="s">
        <v>7826</v>
      </c>
      <c r="G21" t="s">
        <v>7828</v>
      </c>
      <c r="H21" t="s">
        <v>7827</v>
      </c>
      <c r="I21" t="s">
        <v>7829</v>
      </c>
    </row>
    <row r="22" spans="1:9" x14ac:dyDescent="0.2">
      <c r="A22" t="s">
        <v>7449</v>
      </c>
      <c r="B22" t="s">
        <v>7450</v>
      </c>
      <c r="C22" t="s">
        <v>7943</v>
      </c>
      <c r="D22" t="s">
        <v>7944</v>
      </c>
      <c r="E22" t="s">
        <v>7945</v>
      </c>
      <c r="F22" t="s">
        <v>7944</v>
      </c>
      <c r="G22" t="s">
        <v>7946</v>
      </c>
      <c r="H22" t="s">
        <v>7947</v>
      </c>
      <c r="I22" t="s">
        <v>7948</v>
      </c>
    </row>
    <row r="23" spans="1:9" x14ac:dyDescent="0.2">
      <c r="A23" t="s">
        <v>7449</v>
      </c>
      <c r="B23" t="s">
        <v>7450</v>
      </c>
      <c r="C23" t="s">
        <v>9537</v>
      </c>
      <c r="D23" t="s">
        <v>9538</v>
      </c>
      <c r="E23" t="s">
        <v>9539</v>
      </c>
      <c r="F23" t="s">
        <v>9538</v>
      </c>
      <c r="G23" t="s">
        <v>9540</v>
      </c>
      <c r="H23" t="s">
        <v>9539</v>
      </c>
      <c r="I23" t="s">
        <v>9541</v>
      </c>
    </row>
    <row r="24" spans="1:9" x14ac:dyDescent="0.2">
      <c r="A24" t="s">
        <v>7449</v>
      </c>
      <c r="B24" t="s">
        <v>7450</v>
      </c>
      <c r="C24" t="s">
        <v>8141</v>
      </c>
      <c r="D24" t="s">
        <v>8142</v>
      </c>
      <c r="E24" t="s">
        <v>8143</v>
      </c>
      <c r="F24" t="s">
        <v>8142</v>
      </c>
      <c r="G24" t="s">
        <v>8144</v>
      </c>
      <c r="H24" t="s">
        <v>8143</v>
      </c>
      <c r="I24" t="s">
        <v>8145</v>
      </c>
    </row>
    <row r="25" spans="1:9" x14ac:dyDescent="0.2">
      <c r="A25" t="s">
        <v>7449</v>
      </c>
      <c r="B25" t="s">
        <v>7450</v>
      </c>
      <c r="C25" t="s">
        <v>9531</v>
      </c>
      <c r="D25" t="s">
        <v>9532</v>
      </c>
      <c r="E25" t="s">
        <v>9533</v>
      </c>
      <c r="F25" t="s">
        <v>9534</v>
      </c>
      <c r="G25" t="s">
        <v>9535</v>
      </c>
      <c r="H25" t="s">
        <v>9533</v>
      </c>
      <c r="I25" t="s">
        <v>9536</v>
      </c>
    </row>
    <row r="26" spans="1:9" x14ac:dyDescent="0.2">
      <c r="A26" t="s">
        <v>7449</v>
      </c>
      <c r="B26" t="s">
        <v>7450</v>
      </c>
      <c r="C26" t="s">
        <v>10026</v>
      </c>
      <c r="D26" t="s">
        <v>10027</v>
      </c>
      <c r="E26" t="s">
        <v>10028</v>
      </c>
      <c r="F26" t="s">
        <v>10027</v>
      </c>
      <c r="G26" t="s">
        <v>10029</v>
      </c>
      <c r="H26" t="s">
        <v>10030</v>
      </c>
      <c r="I26" t="s">
        <v>10031</v>
      </c>
    </row>
    <row r="27" spans="1:9" x14ac:dyDescent="0.2">
      <c r="A27" t="s">
        <v>7449</v>
      </c>
      <c r="B27" t="s">
        <v>7450</v>
      </c>
      <c r="C27" t="s">
        <v>9878</v>
      </c>
      <c r="D27" t="s">
        <v>9879</v>
      </c>
      <c r="E27" t="s">
        <v>9880</v>
      </c>
      <c r="F27" t="s">
        <v>9881</v>
      </c>
      <c r="G27" t="s">
        <v>9882</v>
      </c>
      <c r="H27" t="s">
        <v>9880</v>
      </c>
      <c r="I27" t="s">
        <v>9883</v>
      </c>
    </row>
    <row r="28" spans="1:9" x14ac:dyDescent="0.2">
      <c r="A28" t="s">
        <v>7449</v>
      </c>
      <c r="B28" t="s">
        <v>7450</v>
      </c>
      <c r="C28" t="s">
        <v>8029</v>
      </c>
      <c r="D28" t="s">
        <v>8030</v>
      </c>
      <c r="E28" t="s">
        <v>8031</v>
      </c>
      <c r="F28" t="s">
        <v>8032</v>
      </c>
      <c r="G28" t="s">
        <v>8033</v>
      </c>
      <c r="H28" t="s">
        <v>8031</v>
      </c>
      <c r="I28" t="s">
        <v>8034</v>
      </c>
    </row>
    <row r="29" spans="1:9" x14ac:dyDescent="0.2">
      <c r="A29" t="s">
        <v>7449</v>
      </c>
      <c r="B29" t="s">
        <v>7450</v>
      </c>
      <c r="C29" t="s">
        <v>7695</v>
      </c>
      <c r="D29" t="s">
        <v>7696</v>
      </c>
      <c r="E29" t="s">
        <v>7697</v>
      </c>
      <c r="F29" t="s">
        <v>7696</v>
      </c>
      <c r="G29" t="s">
        <v>7698</v>
      </c>
      <c r="H29" t="s">
        <v>7699</v>
      </c>
      <c r="I29" t="s">
        <v>7700</v>
      </c>
    </row>
    <row r="30" spans="1:9" x14ac:dyDescent="0.2">
      <c r="A30" t="s">
        <v>7449</v>
      </c>
      <c r="B30" t="s">
        <v>7450</v>
      </c>
      <c r="C30" t="s">
        <v>7701</v>
      </c>
      <c r="D30" t="s">
        <v>7702</v>
      </c>
      <c r="E30" t="s">
        <v>7703</v>
      </c>
      <c r="F30" t="s">
        <v>7702</v>
      </c>
      <c r="G30" t="s">
        <v>7704</v>
      </c>
      <c r="H30" t="s">
        <v>7703</v>
      </c>
      <c r="I30" t="s">
        <v>7705</v>
      </c>
    </row>
    <row r="31" spans="1:9" x14ac:dyDescent="0.2">
      <c r="A31" t="s">
        <v>7449</v>
      </c>
      <c r="B31" t="s">
        <v>7450</v>
      </c>
      <c r="C31" t="s">
        <v>8329</v>
      </c>
      <c r="D31" t="s">
        <v>8330</v>
      </c>
      <c r="E31" t="s">
        <v>8331</v>
      </c>
      <c r="F31" t="s">
        <v>8332</v>
      </c>
      <c r="G31" t="s">
        <v>8333</v>
      </c>
      <c r="H31" t="s">
        <v>8331</v>
      </c>
      <c r="I31" t="s">
        <v>8334</v>
      </c>
    </row>
    <row r="32" spans="1:9" x14ac:dyDescent="0.2">
      <c r="A32" t="s">
        <v>7449</v>
      </c>
      <c r="B32" t="s">
        <v>7450</v>
      </c>
      <c r="C32" t="s">
        <v>9829</v>
      </c>
      <c r="D32" t="s">
        <v>9830</v>
      </c>
      <c r="E32" t="s">
        <v>9831</v>
      </c>
      <c r="F32" t="s">
        <v>9830</v>
      </c>
      <c r="G32" t="s">
        <v>9832</v>
      </c>
      <c r="H32" t="s">
        <v>9831</v>
      </c>
      <c r="I32" t="s">
        <v>9833</v>
      </c>
    </row>
    <row r="33" spans="1:9" x14ac:dyDescent="0.2">
      <c r="A33" t="s">
        <v>7449</v>
      </c>
      <c r="B33" t="s">
        <v>7450</v>
      </c>
      <c r="C33" t="s">
        <v>7872</v>
      </c>
      <c r="D33" t="s">
        <v>7873</v>
      </c>
      <c r="E33" t="s">
        <v>7874</v>
      </c>
      <c r="F33" t="s">
        <v>7875</v>
      </c>
      <c r="G33" t="s">
        <v>7876</v>
      </c>
      <c r="H33" t="s">
        <v>7877</v>
      </c>
      <c r="I33" t="s">
        <v>7878</v>
      </c>
    </row>
    <row r="34" spans="1:9" x14ac:dyDescent="0.2">
      <c r="A34" t="s">
        <v>7449</v>
      </c>
      <c r="B34" t="s">
        <v>7450</v>
      </c>
      <c r="C34" t="s">
        <v>7643</v>
      </c>
      <c r="D34" t="s">
        <v>7644</v>
      </c>
      <c r="E34" t="s">
        <v>7645</v>
      </c>
      <c r="F34" t="s">
        <v>7644</v>
      </c>
      <c r="G34" t="s">
        <v>7646</v>
      </c>
      <c r="H34" t="s">
        <v>7647</v>
      </c>
      <c r="I34" t="s">
        <v>7648</v>
      </c>
    </row>
    <row r="35" spans="1:9" x14ac:dyDescent="0.2">
      <c r="A35" t="s">
        <v>7449</v>
      </c>
      <c r="B35" t="s">
        <v>7450</v>
      </c>
      <c r="C35" t="s">
        <v>7977</v>
      </c>
      <c r="D35" t="s">
        <v>7978</v>
      </c>
      <c r="E35" t="s">
        <v>7979</v>
      </c>
      <c r="F35" t="s">
        <v>7978</v>
      </c>
      <c r="G35" t="s">
        <v>7980</v>
      </c>
      <c r="H35" t="s">
        <v>7979</v>
      </c>
      <c r="I35" t="s">
        <v>7981</v>
      </c>
    </row>
    <row r="36" spans="1:9" x14ac:dyDescent="0.2">
      <c r="A36" t="s">
        <v>7449</v>
      </c>
      <c r="B36" t="s">
        <v>7450</v>
      </c>
      <c r="C36" t="s">
        <v>8011</v>
      </c>
      <c r="D36" t="s">
        <v>8012</v>
      </c>
      <c r="E36" t="s">
        <v>8013</v>
      </c>
      <c r="F36" t="s">
        <v>8012</v>
      </c>
      <c r="G36" t="s">
        <v>8014</v>
      </c>
      <c r="H36" t="s">
        <v>8013</v>
      </c>
      <c r="I36" t="s">
        <v>8015</v>
      </c>
    </row>
    <row r="37" spans="1:9" x14ac:dyDescent="0.2">
      <c r="A37" t="s">
        <v>7449</v>
      </c>
      <c r="B37" t="s">
        <v>7450</v>
      </c>
      <c r="C37" t="s">
        <v>7655</v>
      </c>
      <c r="D37" t="s">
        <v>7656</v>
      </c>
      <c r="E37" t="s">
        <v>7657</v>
      </c>
      <c r="F37" t="s">
        <v>7656</v>
      </c>
      <c r="G37" t="s">
        <v>7658</v>
      </c>
      <c r="H37" t="s">
        <v>7657</v>
      </c>
      <c r="I37" t="s">
        <v>7659</v>
      </c>
    </row>
    <row r="38" spans="1:9" x14ac:dyDescent="0.2">
      <c r="A38" t="s">
        <v>7449</v>
      </c>
      <c r="B38" t="s">
        <v>7450</v>
      </c>
      <c r="C38" t="s">
        <v>7660</v>
      </c>
      <c r="D38" t="s">
        <v>7661</v>
      </c>
      <c r="E38" t="s">
        <v>7662</v>
      </c>
      <c r="F38" t="s">
        <v>7661</v>
      </c>
      <c r="G38" t="s">
        <v>7663</v>
      </c>
      <c r="H38" t="s">
        <v>7662</v>
      </c>
      <c r="I38" t="s">
        <v>7664</v>
      </c>
    </row>
    <row r="39" spans="1:9" x14ac:dyDescent="0.2">
      <c r="A39" t="s">
        <v>7449</v>
      </c>
      <c r="B39" t="s">
        <v>7450</v>
      </c>
      <c r="C39" t="s">
        <v>9643</v>
      </c>
      <c r="D39" t="s">
        <v>9644</v>
      </c>
      <c r="E39" t="s">
        <v>9645</v>
      </c>
      <c r="F39" t="s">
        <v>9644</v>
      </c>
      <c r="G39" t="s">
        <v>9646</v>
      </c>
      <c r="H39" t="s">
        <v>9645</v>
      </c>
      <c r="I39" t="s">
        <v>9647</v>
      </c>
    </row>
    <row r="40" spans="1:9" x14ac:dyDescent="0.2">
      <c r="A40" t="s">
        <v>7449</v>
      </c>
      <c r="B40" t="s">
        <v>7450</v>
      </c>
      <c r="C40" t="s">
        <v>7763</v>
      </c>
      <c r="D40" t="s">
        <v>7764</v>
      </c>
      <c r="E40" t="s">
        <v>7765</v>
      </c>
      <c r="F40" t="s">
        <v>7764</v>
      </c>
      <c r="G40" t="s">
        <v>7766</v>
      </c>
      <c r="H40" t="s">
        <v>7765</v>
      </c>
      <c r="I40" t="s">
        <v>7767</v>
      </c>
    </row>
    <row r="41" spans="1:9" x14ac:dyDescent="0.2">
      <c r="A41" t="s">
        <v>7449</v>
      </c>
      <c r="B41" t="s">
        <v>7450</v>
      </c>
      <c r="C41" t="s">
        <v>9554</v>
      </c>
      <c r="D41" t="s">
        <v>9555</v>
      </c>
      <c r="E41" t="s">
        <v>9556</v>
      </c>
      <c r="F41" t="s">
        <v>9555</v>
      </c>
      <c r="G41" t="s">
        <v>9557</v>
      </c>
      <c r="H41" t="s">
        <v>9556</v>
      </c>
      <c r="I41" t="s">
        <v>9558</v>
      </c>
    </row>
    <row r="42" spans="1:9" x14ac:dyDescent="0.2">
      <c r="A42" t="s">
        <v>7449</v>
      </c>
      <c r="B42" t="s">
        <v>7450</v>
      </c>
      <c r="C42" t="s">
        <v>8722</v>
      </c>
      <c r="D42" t="s">
        <v>8723</v>
      </c>
      <c r="E42" t="s">
        <v>8724</v>
      </c>
      <c r="F42" t="s">
        <v>8723</v>
      </c>
      <c r="G42" t="s">
        <v>8725</v>
      </c>
      <c r="H42" t="s">
        <v>8724</v>
      </c>
      <c r="I42" t="s">
        <v>8726</v>
      </c>
    </row>
    <row r="43" spans="1:9" x14ac:dyDescent="0.2">
      <c r="A43" t="s">
        <v>7449</v>
      </c>
      <c r="B43" t="s">
        <v>7450</v>
      </c>
      <c r="C43" t="s">
        <v>9110</v>
      </c>
      <c r="D43" t="s">
        <v>9111</v>
      </c>
      <c r="E43" t="s">
        <v>9112</v>
      </c>
      <c r="F43" t="s">
        <v>9111</v>
      </c>
      <c r="G43" t="s">
        <v>9113</v>
      </c>
      <c r="H43" t="s">
        <v>9112</v>
      </c>
      <c r="I43" t="s">
        <v>9114</v>
      </c>
    </row>
    <row r="44" spans="1:9" x14ac:dyDescent="0.2">
      <c r="A44" t="s">
        <v>7449</v>
      </c>
      <c r="B44" t="s">
        <v>7450</v>
      </c>
      <c r="C44" t="s">
        <v>9948</v>
      </c>
      <c r="D44" t="s">
        <v>9949</v>
      </c>
      <c r="E44" t="s">
        <v>9950</v>
      </c>
      <c r="F44" t="s">
        <v>9951</v>
      </c>
      <c r="G44" t="s">
        <v>9952</v>
      </c>
      <c r="H44" t="s">
        <v>9950</v>
      </c>
      <c r="I44" t="s">
        <v>9953</v>
      </c>
    </row>
    <row r="45" spans="1:9" x14ac:dyDescent="0.2">
      <c r="A45" t="s">
        <v>7449</v>
      </c>
      <c r="B45" t="s">
        <v>7450</v>
      </c>
      <c r="C45" t="s">
        <v>8753</v>
      </c>
      <c r="D45" t="s">
        <v>8754</v>
      </c>
      <c r="E45" t="s">
        <v>8755</v>
      </c>
      <c r="F45" t="s">
        <v>8754</v>
      </c>
      <c r="G45" t="s">
        <v>8756</v>
      </c>
      <c r="H45" t="s">
        <v>8755</v>
      </c>
      <c r="I45" t="s">
        <v>8757</v>
      </c>
    </row>
    <row r="46" spans="1:9" x14ac:dyDescent="0.2">
      <c r="A46" t="s">
        <v>7449</v>
      </c>
      <c r="B46" t="s">
        <v>7450</v>
      </c>
      <c r="C46" t="s">
        <v>9163</v>
      </c>
      <c r="D46" t="s">
        <v>9164</v>
      </c>
      <c r="E46" t="s">
        <v>9165</v>
      </c>
      <c r="F46" t="s">
        <v>9164</v>
      </c>
      <c r="G46" t="s">
        <v>9166</v>
      </c>
      <c r="H46" t="s">
        <v>9167</v>
      </c>
      <c r="I46" t="s">
        <v>9168</v>
      </c>
    </row>
    <row r="47" spans="1:9" x14ac:dyDescent="0.2">
      <c r="A47" t="s">
        <v>7449</v>
      </c>
      <c r="B47" t="s">
        <v>7450</v>
      </c>
      <c r="C47" t="s">
        <v>9125</v>
      </c>
      <c r="D47" t="s">
        <v>9126</v>
      </c>
      <c r="E47" t="s">
        <v>9127</v>
      </c>
      <c r="F47" t="s">
        <v>9128</v>
      </c>
      <c r="G47" t="s">
        <v>9129</v>
      </c>
      <c r="H47" t="s">
        <v>9127</v>
      </c>
      <c r="I47" t="s">
        <v>9130</v>
      </c>
    </row>
    <row r="48" spans="1:9" x14ac:dyDescent="0.2">
      <c r="A48" t="s">
        <v>7449</v>
      </c>
      <c r="B48" t="s">
        <v>7450</v>
      </c>
      <c r="C48" t="s">
        <v>8648</v>
      </c>
      <c r="D48" t="s">
        <v>8649</v>
      </c>
      <c r="E48" t="s">
        <v>8650</v>
      </c>
      <c r="F48" t="s">
        <v>4534</v>
      </c>
      <c r="G48" t="s">
        <v>8651</v>
      </c>
      <c r="H48" t="s">
        <v>8650</v>
      </c>
      <c r="I48" t="s">
        <v>8652</v>
      </c>
    </row>
    <row r="49" spans="1:9" x14ac:dyDescent="0.2">
      <c r="A49" t="s">
        <v>7449</v>
      </c>
      <c r="B49" t="s">
        <v>7450</v>
      </c>
      <c r="C49" t="s">
        <v>9079</v>
      </c>
      <c r="D49" t="s">
        <v>9080</v>
      </c>
      <c r="E49" t="s">
        <v>9081</v>
      </c>
      <c r="F49" t="s">
        <v>9080</v>
      </c>
      <c r="G49" t="s">
        <v>9082</v>
      </c>
      <c r="H49" t="s">
        <v>9081</v>
      </c>
      <c r="I49" t="s">
        <v>9083</v>
      </c>
    </row>
    <row r="50" spans="1:9" x14ac:dyDescent="0.2">
      <c r="A50" t="s">
        <v>7449</v>
      </c>
      <c r="B50" t="s">
        <v>7450</v>
      </c>
      <c r="C50" t="s">
        <v>9153</v>
      </c>
      <c r="D50" t="s">
        <v>9154</v>
      </c>
      <c r="E50" t="s">
        <v>9155</v>
      </c>
      <c r="F50" t="s">
        <v>9154</v>
      </c>
      <c r="G50" t="s">
        <v>9156</v>
      </c>
      <c r="H50" t="s">
        <v>9155</v>
      </c>
      <c r="I50" t="s">
        <v>9157</v>
      </c>
    </row>
    <row r="51" spans="1:9" x14ac:dyDescent="0.2">
      <c r="A51" t="s">
        <v>7449</v>
      </c>
      <c r="B51" t="s">
        <v>7450</v>
      </c>
      <c r="C51" t="s">
        <v>9846</v>
      </c>
      <c r="D51" t="s">
        <v>9847</v>
      </c>
      <c r="E51" t="s">
        <v>9848</v>
      </c>
      <c r="F51" t="s">
        <v>9849</v>
      </c>
      <c r="G51" t="s">
        <v>9850</v>
      </c>
      <c r="H51" t="s">
        <v>9848</v>
      </c>
      <c r="I51" t="s">
        <v>9851</v>
      </c>
    </row>
    <row r="52" spans="1:9" x14ac:dyDescent="0.2">
      <c r="A52" t="s">
        <v>7449</v>
      </c>
      <c r="B52" t="s">
        <v>7450</v>
      </c>
      <c r="C52" t="s">
        <v>7597</v>
      </c>
      <c r="D52" t="s">
        <v>7598</v>
      </c>
      <c r="E52" t="s">
        <v>7599</v>
      </c>
      <c r="F52" t="s">
        <v>7598</v>
      </c>
      <c r="G52" t="s">
        <v>7600</v>
      </c>
      <c r="H52" t="s">
        <v>7599</v>
      </c>
      <c r="I52" t="s">
        <v>7601</v>
      </c>
    </row>
    <row r="53" spans="1:9" x14ac:dyDescent="0.2">
      <c r="A53" t="s">
        <v>7449</v>
      </c>
      <c r="B53" t="s">
        <v>7450</v>
      </c>
      <c r="C53" t="s">
        <v>7982</v>
      </c>
      <c r="D53" t="s">
        <v>7983</v>
      </c>
      <c r="E53" t="s">
        <v>7984</v>
      </c>
      <c r="F53" t="s">
        <v>7985</v>
      </c>
      <c r="G53" t="s">
        <v>7986</v>
      </c>
      <c r="H53" t="s">
        <v>7987</v>
      </c>
      <c r="I53" t="s">
        <v>7988</v>
      </c>
    </row>
    <row r="54" spans="1:9" x14ac:dyDescent="0.2">
      <c r="A54" t="s">
        <v>7449</v>
      </c>
      <c r="B54" t="s">
        <v>7450</v>
      </c>
      <c r="C54" t="s">
        <v>9131</v>
      </c>
      <c r="D54" t="s">
        <v>9132</v>
      </c>
      <c r="E54" t="s">
        <v>9133</v>
      </c>
      <c r="F54" t="s">
        <v>9134</v>
      </c>
      <c r="G54" t="s">
        <v>9135</v>
      </c>
      <c r="H54" t="s">
        <v>9133</v>
      </c>
      <c r="I54" t="s">
        <v>9136</v>
      </c>
    </row>
    <row r="55" spans="1:9" x14ac:dyDescent="0.2">
      <c r="A55" t="s">
        <v>7449</v>
      </c>
      <c r="B55" t="s">
        <v>7450</v>
      </c>
      <c r="C55" t="s">
        <v>7849</v>
      </c>
      <c r="D55" t="s">
        <v>7850</v>
      </c>
      <c r="E55" t="s">
        <v>7851</v>
      </c>
      <c r="F55" t="s">
        <v>7852</v>
      </c>
      <c r="G55" t="s">
        <v>7853</v>
      </c>
      <c r="H55" t="s">
        <v>7851</v>
      </c>
      <c r="I55" t="s">
        <v>7854</v>
      </c>
    </row>
    <row r="56" spans="1:9" x14ac:dyDescent="0.2">
      <c r="A56" t="s">
        <v>7449</v>
      </c>
      <c r="B56" t="s">
        <v>7450</v>
      </c>
      <c r="C56" t="s">
        <v>7602</v>
      </c>
      <c r="D56" t="s">
        <v>7603</v>
      </c>
      <c r="E56" t="s">
        <v>7604</v>
      </c>
      <c r="F56" t="s">
        <v>7605</v>
      </c>
      <c r="G56" t="s">
        <v>7606</v>
      </c>
      <c r="H56" t="s">
        <v>7607</v>
      </c>
      <c r="I56" t="s">
        <v>7608</v>
      </c>
    </row>
    <row r="57" spans="1:9" x14ac:dyDescent="0.2">
      <c r="A57" t="s">
        <v>7449</v>
      </c>
      <c r="B57" t="s">
        <v>7450</v>
      </c>
      <c r="C57" t="s">
        <v>7757</v>
      </c>
      <c r="D57" t="s">
        <v>7758</v>
      </c>
      <c r="E57" t="s">
        <v>7759</v>
      </c>
      <c r="F57" t="s">
        <v>7760</v>
      </c>
      <c r="G57" t="s">
        <v>7761</v>
      </c>
      <c r="H57" t="s">
        <v>7759</v>
      </c>
      <c r="I57" t="s">
        <v>7762</v>
      </c>
    </row>
    <row r="58" spans="1:9" x14ac:dyDescent="0.2">
      <c r="A58" t="s">
        <v>7449</v>
      </c>
      <c r="B58" t="s">
        <v>7450</v>
      </c>
      <c r="C58" t="s">
        <v>9148</v>
      </c>
      <c r="D58" t="s">
        <v>9149</v>
      </c>
      <c r="E58" t="s">
        <v>9150</v>
      </c>
      <c r="F58" t="s">
        <v>9149</v>
      </c>
      <c r="G58" t="s">
        <v>9151</v>
      </c>
      <c r="H58" t="s">
        <v>9150</v>
      </c>
      <c r="I58" t="s">
        <v>9152</v>
      </c>
    </row>
    <row r="59" spans="1:9" x14ac:dyDescent="0.2">
      <c r="A59" t="s">
        <v>7449</v>
      </c>
      <c r="B59" t="s">
        <v>7450</v>
      </c>
      <c r="C59" t="s">
        <v>9592</v>
      </c>
      <c r="D59" t="s">
        <v>9593</v>
      </c>
      <c r="E59" t="s">
        <v>9594</v>
      </c>
      <c r="F59" t="s">
        <v>9595</v>
      </c>
      <c r="G59" t="s">
        <v>9596</v>
      </c>
      <c r="H59" t="s">
        <v>9594</v>
      </c>
      <c r="I59" t="s">
        <v>9597</v>
      </c>
    </row>
    <row r="60" spans="1:9" x14ac:dyDescent="0.2">
      <c r="A60" t="s">
        <v>7449</v>
      </c>
      <c r="B60" t="s">
        <v>7450</v>
      </c>
      <c r="C60" t="s">
        <v>8621</v>
      </c>
      <c r="D60" t="s">
        <v>8622</v>
      </c>
      <c r="E60" t="s">
        <v>8623</v>
      </c>
      <c r="F60" t="s">
        <v>8624</v>
      </c>
      <c r="G60" t="s">
        <v>8625</v>
      </c>
      <c r="H60" t="s">
        <v>8623</v>
      </c>
      <c r="I60" t="s">
        <v>8626</v>
      </c>
    </row>
    <row r="61" spans="1:9" x14ac:dyDescent="0.2">
      <c r="A61" t="s">
        <v>7449</v>
      </c>
      <c r="B61" t="s">
        <v>7450</v>
      </c>
      <c r="C61" t="s">
        <v>9576</v>
      </c>
      <c r="D61" t="s">
        <v>9577</v>
      </c>
      <c r="E61" t="s">
        <v>9578</v>
      </c>
      <c r="F61" t="s">
        <v>9579</v>
      </c>
      <c r="G61" t="s">
        <v>9580</v>
      </c>
      <c r="H61" t="s">
        <v>9578</v>
      </c>
      <c r="I61" t="s">
        <v>9581</v>
      </c>
    </row>
    <row r="62" spans="1:9" x14ac:dyDescent="0.2">
      <c r="A62" t="s">
        <v>7449</v>
      </c>
      <c r="B62" t="s">
        <v>7450</v>
      </c>
      <c r="C62" t="s">
        <v>9339</v>
      </c>
      <c r="D62" t="s">
        <v>9340</v>
      </c>
      <c r="E62" t="s">
        <v>9341</v>
      </c>
      <c r="F62" t="s">
        <v>9342</v>
      </c>
      <c r="G62" t="s">
        <v>9343</v>
      </c>
      <c r="H62" t="s">
        <v>9341</v>
      </c>
      <c r="I62" t="s">
        <v>9344</v>
      </c>
    </row>
    <row r="63" spans="1:9" x14ac:dyDescent="0.2">
      <c r="A63" t="s">
        <v>7449</v>
      </c>
      <c r="B63" t="s">
        <v>7450</v>
      </c>
      <c r="C63" t="s">
        <v>10020</v>
      </c>
      <c r="D63" t="s">
        <v>10021</v>
      </c>
      <c r="E63" t="s">
        <v>10022</v>
      </c>
      <c r="F63" t="s">
        <v>10021</v>
      </c>
      <c r="G63" t="s">
        <v>10023</v>
      </c>
      <c r="H63" t="s">
        <v>10024</v>
      </c>
      <c r="I63" t="s">
        <v>10025</v>
      </c>
    </row>
    <row r="64" spans="1:9" x14ac:dyDescent="0.2">
      <c r="A64" t="s">
        <v>7449</v>
      </c>
      <c r="B64" t="s">
        <v>7450</v>
      </c>
      <c r="C64" t="s">
        <v>9137</v>
      </c>
      <c r="D64" t="s">
        <v>9138</v>
      </c>
      <c r="E64" t="s">
        <v>9139</v>
      </c>
      <c r="F64" t="s">
        <v>9138</v>
      </c>
      <c r="G64" t="s">
        <v>9140</v>
      </c>
      <c r="H64" t="s">
        <v>9139</v>
      </c>
      <c r="I64" t="s">
        <v>9141</v>
      </c>
    </row>
    <row r="65" spans="1:9" x14ac:dyDescent="0.2">
      <c r="A65" t="s">
        <v>7449</v>
      </c>
      <c r="B65" t="s">
        <v>7450</v>
      </c>
      <c r="C65" t="s">
        <v>7843</v>
      </c>
      <c r="D65" t="s">
        <v>7844</v>
      </c>
      <c r="E65" t="s">
        <v>7845</v>
      </c>
      <c r="F65" t="s">
        <v>7846</v>
      </c>
      <c r="G65" t="s">
        <v>7847</v>
      </c>
      <c r="H65" t="s">
        <v>7845</v>
      </c>
      <c r="I65" t="s">
        <v>7848</v>
      </c>
    </row>
    <row r="66" spans="1:9" x14ac:dyDescent="0.2">
      <c r="A66" t="s">
        <v>7449</v>
      </c>
      <c r="B66" t="s">
        <v>7450</v>
      </c>
      <c r="C66" t="s">
        <v>7879</v>
      </c>
      <c r="D66" t="s">
        <v>7880</v>
      </c>
      <c r="E66" t="s">
        <v>7881</v>
      </c>
      <c r="F66" t="s">
        <v>7880</v>
      </c>
      <c r="G66" t="s">
        <v>7882</v>
      </c>
      <c r="H66" t="s">
        <v>7881</v>
      </c>
      <c r="I66" t="s">
        <v>7883</v>
      </c>
    </row>
    <row r="67" spans="1:9" x14ac:dyDescent="0.2">
      <c r="A67" t="s">
        <v>7449</v>
      </c>
      <c r="B67" t="s">
        <v>7450</v>
      </c>
      <c r="C67" t="s">
        <v>8481</v>
      </c>
      <c r="D67" t="s">
        <v>8482</v>
      </c>
      <c r="E67" t="s">
        <v>8483</v>
      </c>
      <c r="F67" t="s">
        <v>8482</v>
      </c>
      <c r="G67" t="s">
        <v>8484</v>
      </c>
      <c r="H67" t="s">
        <v>8485</v>
      </c>
      <c r="I67" t="s">
        <v>8486</v>
      </c>
    </row>
    <row r="68" spans="1:9" x14ac:dyDescent="0.2">
      <c r="A68" t="s">
        <v>7449</v>
      </c>
      <c r="B68" t="s">
        <v>7450</v>
      </c>
      <c r="C68" t="s">
        <v>8575</v>
      </c>
      <c r="D68" t="s">
        <v>8576</v>
      </c>
      <c r="E68" t="s">
        <v>8577</v>
      </c>
      <c r="F68" t="s">
        <v>8576</v>
      </c>
      <c r="G68" t="s">
        <v>8578</v>
      </c>
      <c r="H68" t="s">
        <v>8577</v>
      </c>
      <c r="I68" t="s">
        <v>8579</v>
      </c>
    </row>
    <row r="69" spans="1:9" x14ac:dyDescent="0.2">
      <c r="A69" t="s">
        <v>7449</v>
      </c>
      <c r="B69" t="s">
        <v>7450</v>
      </c>
      <c r="C69" t="s">
        <v>9158</v>
      </c>
      <c r="D69" t="s">
        <v>9159</v>
      </c>
      <c r="E69" t="s">
        <v>9160</v>
      </c>
      <c r="F69" t="s">
        <v>9159</v>
      </c>
      <c r="G69" t="s">
        <v>9161</v>
      </c>
      <c r="H69" t="s">
        <v>9160</v>
      </c>
      <c r="I69" t="s">
        <v>9162</v>
      </c>
    </row>
    <row r="70" spans="1:9" x14ac:dyDescent="0.2">
      <c r="A70" t="s">
        <v>7449</v>
      </c>
      <c r="B70" t="s">
        <v>7450</v>
      </c>
      <c r="C70" t="s">
        <v>9169</v>
      </c>
      <c r="D70" t="s">
        <v>9170</v>
      </c>
      <c r="E70" t="s">
        <v>9171</v>
      </c>
      <c r="F70" t="s">
        <v>9170</v>
      </c>
      <c r="G70" t="s">
        <v>9172</v>
      </c>
      <c r="H70" t="s">
        <v>9171</v>
      </c>
      <c r="I70" t="s">
        <v>9173</v>
      </c>
    </row>
    <row r="71" spans="1:9" x14ac:dyDescent="0.2">
      <c r="A71" t="s">
        <v>7449</v>
      </c>
      <c r="B71" t="s">
        <v>7450</v>
      </c>
      <c r="C71" t="s">
        <v>9217</v>
      </c>
      <c r="D71" t="s">
        <v>9218</v>
      </c>
      <c r="E71" t="s">
        <v>9219</v>
      </c>
      <c r="F71" t="s">
        <v>9218</v>
      </c>
      <c r="G71" t="s">
        <v>9220</v>
      </c>
      <c r="H71" t="s">
        <v>9219</v>
      </c>
      <c r="I71" t="s">
        <v>9221</v>
      </c>
    </row>
    <row r="72" spans="1:9" x14ac:dyDescent="0.2">
      <c r="A72" t="s">
        <v>7449</v>
      </c>
      <c r="B72" t="s">
        <v>7450</v>
      </c>
      <c r="C72" t="s">
        <v>9222</v>
      </c>
      <c r="D72" t="s">
        <v>9223</v>
      </c>
      <c r="E72" t="s">
        <v>9224</v>
      </c>
      <c r="F72" t="s">
        <v>9225</v>
      </c>
      <c r="G72" t="s">
        <v>9226</v>
      </c>
      <c r="H72" t="s">
        <v>9227</v>
      </c>
      <c r="I72" t="s">
        <v>9228</v>
      </c>
    </row>
    <row r="73" spans="1:9" x14ac:dyDescent="0.2">
      <c r="A73" t="s">
        <v>7449</v>
      </c>
      <c r="B73" t="s">
        <v>7450</v>
      </c>
      <c r="C73" t="s">
        <v>9229</v>
      </c>
      <c r="D73" t="s">
        <v>9230</v>
      </c>
      <c r="E73" t="s">
        <v>9231</v>
      </c>
      <c r="F73" t="s">
        <v>9230</v>
      </c>
      <c r="G73" t="s">
        <v>9232</v>
      </c>
      <c r="H73" t="s">
        <v>9231</v>
      </c>
      <c r="I73" t="s">
        <v>9233</v>
      </c>
    </row>
    <row r="74" spans="1:9" x14ac:dyDescent="0.2">
      <c r="A74" t="s">
        <v>7449</v>
      </c>
      <c r="B74" t="s">
        <v>7450</v>
      </c>
      <c r="C74" t="s">
        <v>9268</v>
      </c>
      <c r="D74" t="s">
        <v>9269</v>
      </c>
      <c r="E74" t="s">
        <v>9270</v>
      </c>
      <c r="F74" t="s">
        <v>9271</v>
      </c>
      <c r="G74" t="s">
        <v>9272</v>
      </c>
      <c r="H74" t="s">
        <v>9270</v>
      </c>
      <c r="I74" t="s">
        <v>9273</v>
      </c>
    </row>
    <row r="75" spans="1:9" x14ac:dyDescent="0.2">
      <c r="A75" t="s">
        <v>7449</v>
      </c>
      <c r="B75" t="s">
        <v>7450</v>
      </c>
      <c r="C75" t="s">
        <v>9211</v>
      </c>
      <c r="D75" t="s">
        <v>9212</v>
      </c>
      <c r="E75" t="s">
        <v>9213</v>
      </c>
      <c r="F75" t="s">
        <v>9214</v>
      </c>
      <c r="G75" t="s">
        <v>9215</v>
      </c>
      <c r="H75" t="s">
        <v>9213</v>
      </c>
      <c r="I75" t="s">
        <v>9216</v>
      </c>
    </row>
    <row r="76" spans="1:9" x14ac:dyDescent="0.2">
      <c r="A76" t="s">
        <v>7449</v>
      </c>
      <c r="B76" t="s">
        <v>7450</v>
      </c>
      <c r="C76" t="s">
        <v>9909</v>
      </c>
      <c r="D76" t="s">
        <v>9910</v>
      </c>
      <c r="E76" t="s">
        <v>9911</v>
      </c>
      <c r="F76" t="s">
        <v>9912</v>
      </c>
      <c r="G76" t="s">
        <v>9913</v>
      </c>
      <c r="H76" t="s">
        <v>9914</v>
      </c>
      <c r="I76" t="s">
        <v>9915</v>
      </c>
    </row>
    <row r="77" spans="1:9" x14ac:dyDescent="0.2">
      <c r="A77" t="s">
        <v>7449</v>
      </c>
      <c r="B77" t="s">
        <v>7450</v>
      </c>
      <c r="C77" t="s">
        <v>8159</v>
      </c>
      <c r="D77" t="s">
        <v>8160</v>
      </c>
      <c r="E77" t="s">
        <v>8161</v>
      </c>
      <c r="F77" t="s">
        <v>8162</v>
      </c>
      <c r="G77" t="s">
        <v>8163</v>
      </c>
      <c r="H77" t="s">
        <v>8161</v>
      </c>
      <c r="I77" t="s">
        <v>8164</v>
      </c>
    </row>
    <row r="78" spans="1:9" x14ac:dyDescent="0.2">
      <c r="A78" t="s">
        <v>7449</v>
      </c>
      <c r="B78" t="s">
        <v>7450</v>
      </c>
      <c r="C78" t="s">
        <v>9142</v>
      </c>
      <c r="D78" t="s">
        <v>9143</v>
      </c>
      <c r="E78" t="s">
        <v>9144</v>
      </c>
      <c r="F78" t="s">
        <v>9143</v>
      </c>
      <c r="G78" t="s">
        <v>9145</v>
      </c>
      <c r="H78" t="s">
        <v>9146</v>
      </c>
      <c r="I78" t="s">
        <v>9147</v>
      </c>
    </row>
    <row r="79" spans="1:9" x14ac:dyDescent="0.2">
      <c r="A79" t="s">
        <v>7449</v>
      </c>
      <c r="B79" t="s">
        <v>7450</v>
      </c>
      <c r="C79" t="s">
        <v>9174</v>
      </c>
      <c r="D79" t="s">
        <v>9175</v>
      </c>
      <c r="E79" t="s">
        <v>9176</v>
      </c>
      <c r="F79" t="s">
        <v>9175</v>
      </c>
      <c r="G79" t="s">
        <v>9177</v>
      </c>
      <c r="H79" t="s">
        <v>9176</v>
      </c>
      <c r="I79" t="s">
        <v>9178</v>
      </c>
    </row>
    <row r="80" spans="1:9" x14ac:dyDescent="0.2">
      <c r="A80" t="s">
        <v>7449</v>
      </c>
      <c r="B80" t="s">
        <v>7450</v>
      </c>
      <c r="C80" t="s">
        <v>9179</v>
      </c>
      <c r="D80" t="s">
        <v>9180</v>
      </c>
      <c r="E80" t="s">
        <v>9181</v>
      </c>
      <c r="F80" t="s">
        <v>9180</v>
      </c>
      <c r="G80" t="s">
        <v>9182</v>
      </c>
      <c r="H80" t="s">
        <v>9181</v>
      </c>
      <c r="I80" t="s">
        <v>9183</v>
      </c>
    </row>
    <row r="81" spans="1:9" x14ac:dyDescent="0.2">
      <c r="A81" t="s">
        <v>7449</v>
      </c>
      <c r="B81" t="s">
        <v>7450</v>
      </c>
      <c r="C81" t="s">
        <v>9190</v>
      </c>
      <c r="D81" t="s">
        <v>9191</v>
      </c>
      <c r="E81" t="s">
        <v>9192</v>
      </c>
      <c r="F81" t="s">
        <v>9191</v>
      </c>
      <c r="G81" t="s">
        <v>9193</v>
      </c>
      <c r="H81" t="s">
        <v>9192</v>
      </c>
      <c r="I81" t="s">
        <v>9194</v>
      </c>
    </row>
    <row r="82" spans="1:9" x14ac:dyDescent="0.2">
      <c r="A82" t="s">
        <v>7449</v>
      </c>
      <c r="B82" t="s">
        <v>7450</v>
      </c>
      <c r="C82" t="s">
        <v>9184</v>
      </c>
      <c r="D82" t="s">
        <v>9185</v>
      </c>
      <c r="E82" t="s">
        <v>9186</v>
      </c>
      <c r="F82" t="s">
        <v>9187</v>
      </c>
      <c r="G82" t="s">
        <v>9188</v>
      </c>
      <c r="H82" t="s">
        <v>9186</v>
      </c>
      <c r="I82" t="s">
        <v>9189</v>
      </c>
    </row>
    <row r="83" spans="1:9" x14ac:dyDescent="0.2">
      <c r="A83" t="s">
        <v>7449</v>
      </c>
      <c r="B83" t="s">
        <v>7450</v>
      </c>
      <c r="C83" t="s">
        <v>9195</v>
      </c>
      <c r="D83" t="s">
        <v>9196</v>
      </c>
      <c r="E83" t="s">
        <v>9197</v>
      </c>
      <c r="F83" t="s">
        <v>9196</v>
      </c>
      <c r="G83" t="s">
        <v>9198</v>
      </c>
      <c r="H83" t="s">
        <v>9197</v>
      </c>
      <c r="I83" t="s">
        <v>9199</v>
      </c>
    </row>
    <row r="84" spans="1:9" x14ac:dyDescent="0.2">
      <c r="A84" t="s">
        <v>7449</v>
      </c>
      <c r="B84" t="s">
        <v>7450</v>
      </c>
      <c r="C84" t="s">
        <v>9200</v>
      </c>
      <c r="D84" t="s">
        <v>9201</v>
      </c>
      <c r="E84" t="s">
        <v>9202</v>
      </c>
      <c r="F84" t="s">
        <v>9201</v>
      </c>
      <c r="G84" t="s">
        <v>9203</v>
      </c>
      <c r="H84" t="s">
        <v>9202</v>
      </c>
      <c r="I84" t="s">
        <v>9204</v>
      </c>
    </row>
    <row r="85" spans="1:9" x14ac:dyDescent="0.2">
      <c r="A85" t="s">
        <v>7449</v>
      </c>
      <c r="B85" t="s">
        <v>7450</v>
      </c>
      <c r="C85" t="s">
        <v>9205</v>
      </c>
      <c r="D85" t="s">
        <v>9206</v>
      </c>
      <c r="E85" t="s">
        <v>9207</v>
      </c>
      <c r="F85" t="s">
        <v>9206</v>
      </c>
      <c r="G85" t="s">
        <v>9208</v>
      </c>
      <c r="H85" t="s">
        <v>9209</v>
      </c>
      <c r="I85" t="s">
        <v>9210</v>
      </c>
    </row>
    <row r="86" spans="1:9" x14ac:dyDescent="0.2">
      <c r="A86" t="s">
        <v>7449</v>
      </c>
      <c r="B86" t="s">
        <v>7450</v>
      </c>
      <c r="C86" t="s">
        <v>9792</v>
      </c>
      <c r="D86" t="s">
        <v>9793</v>
      </c>
      <c r="E86" t="s">
        <v>9794</v>
      </c>
      <c r="F86" t="s">
        <v>9793</v>
      </c>
      <c r="G86" t="s">
        <v>9795</v>
      </c>
      <c r="H86" t="s">
        <v>9794</v>
      </c>
      <c r="I86" t="s">
        <v>9796</v>
      </c>
    </row>
    <row r="87" spans="1:9" x14ac:dyDescent="0.2">
      <c r="A87" t="s">
        <v>7449</v>
      </c>
      <c r="B87" t="s">
        <v>7450</v>
      </c>
      <c r="C87" t="s">
        <v>9239</v>
      </c>
      <c r="D87" t="s">
        <v>9240</v>
      </c>
      <c r="E87" t="s">
        <v>9241</v>
      </c>
      <c r="F87" t="s">
        <v>9242</v>
      </c>
      <c r="G87" t="s">
        <v>9243</v>
      </c>
      <c r="H87" t="s">
        <v>9244</v>
      </c>
      <c r="I87" t="s">
        <v>9245</v>
      </c>
    </row>
    <row r="88" spans="1:9" x14ac:dyDescent="0.2">
      <c r="A88" t="s">
        <v>7449</v>
      </c>
      <c r="B88" t="s">
        <v>7450</v>
      </c>
      <c r="C88" t="s">
        <v>7884</v>
      </c>
      <c r="D88" t="s">
        <v>7885</v>
      </c>
      <c r="E88" t="s">
        <v>7886</v>
      </c>
      <c r="F88" t="s">
        <v>7887</v>
      </c>
      <c r="G88" t="s">
        <v>7888</v>
      </c>
      <c r="H88" t="s">
        <v>7886</v>
      </c>
      <c r="I88" t="s">
        <v>7889</v>
      </c>
    </row>
    <row r="89" spans="1:9" x14ac:dyDescent="0.2">
      <c r="A89" t="s">
        <v>7449</v>
      </c>
      <c r="B89" t="s">
        <v>7450</v>
      </c>
      <c r="C89" t="s">
        <v>7949</v>
      </c>
      <c r="D89" t="s">
        <v>7950</v>
      </c>
      <c r="E89" t="s">
        <v>7951</v>
      </c>
      <c r="F89" t="s">
        <v>7952</v>
      </c>
      <c r="G89" t="s">
        <v>7953</v>
      </c>
      <c r="H89" t="s">
        <v>7951</v>
      </c>
      <c r="I89" t="s">
        <v>7954</v>
      </c>
    </row>
    <row r="90" spans="1:9" x14ac:dyDescent="0.2">
      <c r="A90" t="s">
        <v>7449</v>
      </c>
      <c r="B90" t="s">
        <v>7450</v>
      </c>
      <c r="C90" t="s">
        <v>8194</v>
      </c>
      <c r="D90" t="s">
        <v>8195</v>
      </c>
      <c r="E90" t="s">
        <v>8196</v>
      </c>
      <c r="F90" t="s">
        <v>8195</v>
      </c>
      <c r="G90" t="s">
        <v>8197</v>
      </c>
      <c r="H90" t="s">
        <v>8198</v>
      </c>
      <c r="I90" t="s">
        <v>8199</v>
      </c>
    </row>
    <row r="91" spans="1:9" x14ac:dyDescent="0.2">
      <c r="A91" t="s">
        <v>7449</v>
      </c>
      <c r="B91" t="s">
        <v>7450</v>
      </c>
      <c r="C91" t="s">
        <v>8470</v>
      </c>
      <c r="D91" t="s">
        <v>8471</v>
      </c>
      <c r="E91" t="s">
        <v>8472</v>
      </c>
      <c r="F91" t="s">
        <v>8471</v>
      </c>
      <c r="G91" t="s">
        <v>8473</v>
      </c>
      <c r="H91" t="s">
        <v>8474</v>
      </c>
      <c r="I91" t="s">
        <v>8475</v>
      </c>
    </row>
    <row r="92" spans="1:9" x14ac:dyDescent="0.2">
      <c r="A92" t="s">
        <v>7449</v>
      </c>
      <c r="B92" t="s">
        <v>7450</v>
      </c>
      <c r="C92" t="s">
        <v>9992</v>
      </c>
      <c r="D92" t="s">
        <v>9993</v>
      </c>
      <c r="E92" t="s">
        <v>9994</v>
      </c>
      <c r="F92" t="s">
        <v>9993</v>
      </c>
      <c r="G92" t="s">
        <v>9995</v>
      </c>
      <c r="H92" t="s">
        <v>9996</v>
      </c>
      <c r="I92" t="s">
        <v>9997</v>
      </c>
    </row>
    <row r="93" spans="1:9" x14ac:dyDescent="0.2">
      <c r="A93" t="s">
        <v>7449</v>
      </c>
      <c r="B93" t="s">
        <v>7450</v>
      </c>
      <c r="C93" t="s">
        <v>9041</v>
      </c>
      <c r="D93" t="s">
        <v>9042</v>
      </c>
      <c r="E93" t="s">
        <v>9043</v>
      </c>
      <c r="F93" t="s">
        <v>9042</v>
      </c>
      <c r="G93" t="s">
        <v>9044</v>
      </c>
      <c r="H93" t="s">
        <v>9045</v>
      </c>
      <c r="I93" t="s">
        <v>9046</v>
      </c>
    </row>
    <row r="94" spans="1:9" x14ac:dyDescent="0.2">
      <c r="A94" t="s">
        <v>7449</v>
      </c>
      <c r="B94" t="s">
        <v>7450</v>
      </c>
      <c r="C94" t="s">
        <v>8633</v>
      </c>
      <c r="D94" t="s">
        <v>8634</v>
      </c>
      <c r="E94" t="s">
        <v>8635</v>
      </c>
      <c r="F94" t="s">
        <v>8634</v>
      </c>
      <c r="G94" t="s">
        <v>8636</v>
      </c>
      <c r="H94" t="s">
        <v>8635</v>
      </c>
      <c r="I94" t="s">
        <v>8637</v>
      </c>
    </row>
    <row r="95" spans="1:9" x14ac:dyDescent="0.2">
      <c r="A95" t="s">
        <v>7449</v>
      </c>
      <c r="B95" t="s">
        <v>7450</v>
      </c>
      <c r="C95" t="s">
        <v>8674</v>
      </c>
      <c r="D95" t="s">
        <v>8675</v>
      </c>
      <c r="E95" t="s">
        <v>8676</v>
      </c>
      <c r="F95" t="s">
        <v>8675</v>
      </c>
      <c r="G95" t="s">
        <v>8677</v>
      </c>
      <c r="H95" t="s">
        <v>8676</v>
      </c>
      <c r="I95" t="s">
        <v>8678</v>
      </c>
    </row>
    <row r="96" spans="1:9" x14ac:dyDescent="0.2">
      <c r="A96" t="s">
        <v>7449</v>
      </c>
      <c r="B96" t="s">
        <v>7450</v>
      </c>
      <c r="C96" t="s">
        <v>8679</v>
      </c>
      <c r="D96" t="s">
        <v>8680</v>
      </c>
      <c r="E96" t="s">
        <v>8681</v>
      </c>
      <c r="F96" t="s">
        <v>8680</v>
      </c>
      <c r="G96" t="s">
        <v>8682</v>
      </c>
      <c r="H96" t="s">
        <v>8683</v>
      </c>
      <c r="I96" t="s">
        <v>8684</v>
      </c>
    </row>
    <row r="97" spans="1:9" x14ac:dyDescent="0.2">
      <c r="A97" t="s">
        <v>7449</v>
      </c>
      <c r="B97" t="s">
        <v>7450</v>
      </c>
      <c r="C97" t="s">
        <v>9735</v>
      </c>
      <c r="D97" t="s">
        <v>9736</v>
      </c>
      <c r="E97" t="s">
        <v>9737</v>
      </c>
      <c r="F97" t="s">
        <v>9736</v>
      </c>
      <c r="G97" t="s">
        <v>9738</v>
      </c>
      <c r="H97" t="s">
        <v>9737</v>
      </c>
      <c r="I97" t="s">
        <v>9739</v>
      </c>
    </row>
    <row r="98" spans="1:9" x14ac:dyDescent="0.2">
      <c r="A98" t="s">
        <v>7449</v>
      </c>
      <c r="B98" t="s">
        <v>7450</v>
      </c>
      <c r="C98" t="s">
        <v>9582</v>
      </c>
      <c r="D98" t="s">
        <v>9583</v>
      </c>
      <c r="E98" t="s">
        <v>9584</v>
      </c>
      <c r="F98" t="s">
        <v>9583</v>
      </c>
      <c r="G98" t="s">
        <v>9585</v>
      </c>
      <c r="H98" t="s">
        <v>9584</v>
      </c>
      <c r="I98" t="s">
        <v>9586</v>
      </c>
    </row>
    <row r="99" spans="1:9" x14ac:dyDescent="0.2">
      <c r="A99" t="s">
        <v>7449</v>
      </c>
      <c r="B99" t="s">
        <v>7450</v>
      </c>
      <c r="C99" t="s">
        <v>7625</v>
      </c>
      <c r="D99" t="s">
        <v>7626</v>
      </c>
      <c r="E99" t="s">
        <v>7627</v>
      </c>
      <c r="F99" t="s">
        <v>7628</v>
      </c>
      <c r="G99" t="s">
        <v>7629</v>
      </c>
      <c r="H99" t="s">
        <v>7627</v>
      </c>
      <c r="I99" t="s">
        <v>7630</v>
      </c>
    </row>
    <row r="100" spans="1:9" x14ac:dyDescent="0.2">
      <c r="A100" t="s">
        <v>7449</v>
      </c>
      <c r="B100" t="s">
        <v>7450</v>
      </c>
      <c r="C100" t="s">
        <v>9619</v>
      </c>
      <c r="D100" t="s">
        <v>9620</v>
      </c>
      <c r="E100" t="s">
        <v>9621</v>
      </c>
      <c r="F100" t="s">
        <v>9620</v>
      </c>
      <c r="G100" t="s">
        <v>9622</v>
      </c>
      <c r="H100" t="s">
        <v>9621</v>
      </c>
      <c r="I100" t="s">
        <v>9623</v>
      </c>
    </row>
    <row r="101" spans="1:9" x14ac:dyDescent="0.2">
      <c r="A101" t="s">
        <v>7449</v>
      </c>
      <c r="B101" t="s">
        <v>7450</v>
      </c>
      <c r="C101" t="s">
        <v>8611</v>
      </c>
      <c r="D101" t="s">
        <v>8612</v>
      </c>
      <c r="E101" t="s">
        <v>8613</v>
      </c>
      <c r="F101" t="s">
        <v>8612</v>
      </c>
      <c r="G101" t="s">
        <v>8614</v>
      </c>
      <c r="H101" t="s">
        <v>8613</v>
      </c>
      <c r="I101" t="s">
        <v>8615</v>
      </c>
    </row>
    <row r="102" spans="1:9" x14ac:dyDescent="0.2">
      <c r="A102" t="s">
        <v>7449</v>
      </c>
      <c r="B102" t="s">
        <v>7450</v>
      </c>
      <c r="C102" t="s">
        <v>8476</v>
      </c>
      <c r="D102" t="s">
        <v>8477</v>
      </c>
      <c r="E102" t="s">
        <v>8478</v>
      </c>
      <c r="F102" t="s">
        <v>8477</v>
      </c>
      <c r="G102" t="s">
        <v>8479</v>
      </c>
      <c r="H102" t="s">
        <v>8478</v>
      </c>
      <c r="I102" t="s">
        <v>8480</v>
      </c>
    </row>
    <row r="103" spans="1:9" x14ac:dyDescent="0.2">
      <c r="A103" t="s">
        <v>7449</v>
      </c>
      <c r="B103" t="s">
        <v>7450</v>
      </c>
      <c r="C103" t="s">
        <v>9308</v>
      </c>
      <c r="D103" t="s">
        <v>9309</v>
      </c>
      <c r="E103" t="s">
        <v>9310</v>
      </c>
      <c r="F103" t="s">
        <v>9309</v>
      </c>
      <c r="G103" t="s">
        <v>9311</v>
      </c>
      <c r="H103" t="s">
        <v>9312</v>
      </c>
      <c r="I103" t="s">
        <v>9313</v>
      </c>
    </row>
    <row r="104" spans="1:9" x14ac:dyDescent="0.2">
      <c r="A104" t="s">
        <v>7449</v>
      </c>
      <c r="B104" t="s">
        <v>7450</v>
      </c>
      <c r="C104" t="s">
        <v>9246</v>
      </c>
      <c r="D104" t="s">
        <v>9247</v>
      </c>
      <c r="E104" t="s">
        <v>9248</v>
      </c>
      <c r="F104" t="s">
        <v>9247</v>
      </c>
      <c r="G104" t="s">
        <v>9249</v>
      </c>
      <c r="H104" t="s">
        <v>9248</v>
      </c>
      <c r="I104" t="s">
        <v>9250</v>
      </c>
    </row>
    <row r="105" spans="1:9" x14ac:dyDescent="0.2">
      <c r="A105" t="s">
        <v>7449</v>
      </c>
      <c r="B105" t="s">
        <v>7450</v>
      </c>
      <c r="C105" t="s">
        <v>9251</v>
      </c>
      <c r="D105" t="s">
        <v>9252</v>
      </c>
      <c r="E105" t="s">
        <v>9253</v>
      </c>
      <c r="F105" t="s">
        <v>9252</v>
      </c>
      <c r="G105" t="s">
        <v>9254</v>
      </c>
      <c r="H105" t="s">
        <v>9253</v>
      </c>
      <c r="I105" t="s">
        <v>9255</v>
      </c>
    </row>
    <row r="106" spans="1:9" x14ac:dyDescent="0.2">
      <c r="A106" t="s">
        <v>7449</v>
      </c>
      <c r="B106" t="s">
        <v>7450</v>
      </c>
      <c r="C106" t="s">
        <v>8363</v>
      </c>
      <c r="D106" t="s">
        <v>8364</v>
      </c>
      <c r="E106" t="s">
        <v>8365</v>
      </c>
      <c r="F106" t="s">
        <v>8364</v>
      </c>
      <c r="G106" t="s">
        <v>8366</v>
      </c>
      <c r="H106" t="s">
        <v>8365</v>
      </c>
      <c r="I106" t="s">
        <v>8367</v>
      </c>
    </row>
    <row r="107" spans="1:9" x14ac:dyDescent="0.2">
      <c r="A107" t="s">
        <v>7449</v>
      </c>
      <c r="B107" t="s">
        <v>7450</v>
      </c>
      <c r="C107" t="s">
        <v>8414</v>
      </c>
      <c r="D107" t="s">
        <v>8415</v>
      </c>
      <c r="E107" t="s">
        <v>8416</v>
      </c>
      <c r="F107" t="s">
        <v>8415</v>
      </c>
      <c r="G107" t="s">
        <v>8417</v>
      </c>
      <c r="H107" t="s">
        <v>8416</v>
      </c>
      <c r="I107" t="s">
        <v>8418</v>
      </c>
    </row>
    <row r="108" spans="1:9" x14ac:dyDescent="0.2">
      <c r="A108" t="s">
        <v>7449</v>
      </c>
      <c r="B108" t="s">
        <v>7450</v>
      </c>
      <c r="C108" t="s">
        <v>8419</v>
      </c>
      <c r="D108" t="s">
        <v>8420</v>
      </c>
      <c r="E108" t="s">
        <v>8421</v>
      </c>
      <c r="F108" t="s">
        <v>8420</v>
      </c>
      <c r="G108" t="s">
        <v>8422</v>
      </c>
      <c r="H108" t="s">
        <v>8421</v>
      </c>
      <c r="I108" t="s">
        <v>8423</v>
      </c>
    </row>
    <row r="109" spans="1:9" x14ac:dyDescent="0.2">
      <c r="A109" t="s">
        <v>7449</v>
      </c>
      <c r="B109" t="s">
        <v>7450</v>
      </c>
      <c r="C109" t="s">
        <v>8487</v>
      </c>
      <c r="D109" t="s">
        <v>8488</v>
      </c>
      <c r="E109" t="s">
        <v>8489</v>
      </c>
      <c r="F109" t="s">
        <v>8488</v>
      </c>
      <c r="G109" t="s">
        <v>8490</v>
      </c>
      <c r="H109" t="s">
        <v>8489</v>
      </c>
      <c r="I109" t="s">
        <v>8491</v>
      </c>
    </row>
    <row r="110" spans="1:9" x14ac:dyDescent="0.2">
      <c r="A110" t="s">
        <v>7449</v>
      </c>
      <c r="B110" t="s">
        <v>7450</v>
      </c>
      <c r="C110" t="s">
        <v>8550</v>
      </c>
      <c r="D110" t="s">
        <v>8551</v>
      </c>
      <c r="E110" t="s">
        <v>8552</v>
      </c>
      <c r="F110" t="s">
        <v>8551</v>
      </c>
      <c r="G110" t="s">
        <v>8553</v>
      </c>
      <c r="H110" t="s">
        <v>8552</v>
      </c>
      <c r="I110" t="s">
        <v>8554</v>
      </c>
    </row>
    <row r="111" spans="1:9" x14ac:dyDescent="0.2">
      <c r="A111" t="s">
        <v>7449</v>
      </c>
      <c r="B111" t="s">
        <v>7450</v>
      </c>
      <c r="C111" t="s">
        <v>7536</v>
      </c>
      <c r="D111" t="s">
        <v>7537</v>
      </c>
      <c r="E111" t="s">
        <v>7538</v>
      </c>
      <c r="F111" t="s">
        <v>7539</v>
      </c>
      <c r="G111" t="s">
        <v>7540</v>
      </c>
      <c r="H111" t="s">
        <v>7541</v>
      </c>
      <c r="I111" t="s">
        <v>7542</v>
      </c>
    </row>
    <row r="112" spans="1:9" x14ac:dyDescent="0.2">
      <c r="A112" t="s">
        <v>7449</v>
      </c>
      <c r="B112" t="s">
        <v>7450</v>
      </c>
      <c r="C112" t="s">
        <v>9587</v>
      </c>
      <c r="D112" t="s">
        <v>9588</v>
      </c>
      <c r="E112" t="s">
        <v>9589</v>
      </c>
      <c r="F112" t="s">
        <v>9588</v>
      </c>
      <c r="G112" t="s">
        <v>9590</v>
      </c>
      <c r="H112" t="s">
        <v>9589</v>
      </c>
      <c r="I112" t="s">
        <v>9591</v>
      </c>
    </row>
    <row r="113" spans="1:9" x14ac:dyDescent="0.2">
      <c r="A113" t="s">
        <v>7449</v>
      </c>
      <c r="B113" t="s">
        <v>7450</v>
      </c>
      <c r="C113" t="s">
        <v>7481</v>
      </c>
      <c r="D113" t="s">
        <v>7482</v>
      </c>
      <c r="E113" t="s">
        <v>7483</v>
      </c>
      <c r="F113" t="s">
        <v>7482</v>
      </c>
      <c r="G113" t="s">
        <v>7484</v>
      </c>
      <c r="H113" t="s">
        <v>7483</v>
      </c>
      <c r="I113" t="s">
        <v>7485</v>
      </c>
    </row>
    <row r="114" spans="1:9" x14ac:dyDescent="0.2">
      <c r="A114" t="s">
        <v>7449</v>
      </c>
      <c r="B114" t="s">
        <v>7450</v>
      </c>
      <c r="C114" t="s">
        <v>9787</v>
      </c>
      <c r="D114" t="s">
        <v>9788</v>
      </c>
      <c r="E114" t="s">
        <v>9789</v>
      </c>
      <c r="F114" t="s">
        <v>9788</v>
      </c>
      <c r="G114" t="s">
        <v>9790</v>
      </c>
      <c r="H114" t="s">
        <v>9789</v>
      </c>
      <c r="I114" t="s">
        <v>9791</v>
      </c>
    </row>
    <row r="115" spans="1:9" x14ac:dyDescent="0.2">
      <c r="A115" t="s">
        <v>7449</v>
      </c>
      <c r="B115" t="s">
        <v>7450</v>
      </c>
      <c r="C115" t="s">
        <v>9857</v>
      </c>
      <c r="D115" t="s">
        <v>9858</v>
      </c>
      <c r="E115" t="s">
        <v>9859</v>
      </c>
      <c r="F115" t="s">
        <v>9858</v>
      </c>
      <c r="G115" t="s">
        <v>9860</v>
      </c>
      <c r="H115" t="s">
        <v>9859</v>
      </c>
      <c r="I115" t="s">
        <v>9861</v>
      </c>
    </row>
    <row r="116" spans="1:9" x14ac:dyDescent="0.2">
      <c r="A116" t="s">
        <v>7449</v>
      </c>
      <c r="B116" t="s">
        <v>7450</v>
      </c>
      <c r="C116" t="s">
        <v>7665</v>
      </c>
      <c r="D116" t="s">
        <v>7666</v>
      </c>
      <c r="E116" t="s">
        <v>7667</v>
      </c>
      <c r="F116" t="s">
        <v>7668</v>
      </c>
      <c r="G116" t="s">
        <v>7669</v>
      </c>
      <c r="H116" t="s">
        <v>7667</v>
      </c>
      <c r="I116" t="s">
        <v>7670</v>
      </c>
    </row>
    <row r="117" spans="1:9" x14ac:dyDescent="0.2">
      <c r="A117" t="s">
        <v>7449</v>
      </c>
      <c r="B117" t="s">
        <v>7450</v>
      </c>
      <c r="C117" t="s">
        <v>9819</v>
      </c>
      <c r="D117" t="s">
        <v>9820</v>
      </c>
      <c r="E117" t="s">
        <v>9821</v>
      </c>
      <c r="F117" t="s">
        <v>9820</v>
      </c>
      <c r="G117" t="s">
        <v>9822</v>
      </c>
      <c r="H117" t="s">
        <v>9821</v>
      </c>
      <c r="I117" t="s">
        <v>9823</v>
      </c>
    </row>
    <row r="118" spans="1:9" x14ac:dyDescent="0.2">
      <c r="A118" t="s">
        <v>7449</v>
      </c>
      <c r="B118" t="s">
        <v>7450</v>
      </c>
      <c r="C118" t="s">
        <v>8119</v>
      </c>
      <c r="D118" t="s">
        <v>8120</v>
      </c>
      <c r="E118" t="s">
        <v>8121</v>
      </c>
      <c r="F118" t="s">
        <v>8122</v>
      </c>
      <c r="G118" t="s">
        <v>8123</v>
      </c>
      <c r="H118" t="s">
        <v>8124</v>
      </c>
      <c r="I118" t="s">
        <v>8125</v>
      </c>
    </row>
    <row r="119" spans="1:9" x14ac:dyDescent="0.2">
      <c r="A119" t="s">
        <v>7449</v>
      </c>
      <c r="B119" t="s">
        <v>7450</v>
      </c>
      <c r="C119" t="s">
        <v>8136</v>
      </c>
      <c r="D119" t="s">
        <v>8137</v>
      </c>
      <c r="E119" t="s">
        <v>8138</v>
      </c>
      <c r="F119" t="s">
        <v>8137</v>
      </c>
      <c r="G119" t="s">
        <v>8139</v>
      </c>
      <c r="H119" t="s">
        <v>8138</v>
      </c>
      <c r="I119" t="s">
        <v>8140</v>
      </c>
    </row>
    <row r="120" spans="1:9" x14ac:dyDescent="0.2">
      <c r="A120" t="s">
        <v>7449</v>
      </c>
      <c r="B120" t="s">
        <v>7450</v>
      </c>
      <c r="C120" t="s">
        <v>8880</v>
      </c>
      <c r="D120" t="s">
        <v>8881</v>
      </c>
      <c r="E120" t="s">
        <v>8882</v>
      </c>
      <c r="F120" t="s">
        <v>8881</v>
      </c>
      <c r="G120" t="s">
        <v>8883</v>
      </c>
      <c r="H120" t="s">
        <v>8882</v>
      </c>
      <c r="I120" t="s">
        <v>8884</v>
      </c>
    </row>
    <row r="121" spans="1:9" x14ac:dyDescent="0.2">
      <c r="A121" t="s">
        <v>7449</v>
      </c>
      <c r="B121" t="s">
        <v>7450</v>
      </c>
      <c r="C121" t="s">
        <v>10004</v>
      </c>
      <c r="D121" t="s">
        <v>10005</v>
      </c>
      <c r="E121" t="s">
        <v>10006</v>
      </c>
      <c r="F121" t="s">
        <v>10005</v>
      </c>
      <c r="G121" t="s">
        <v>10007</v>
      </c>
      <c r="H121" t="s">
        <v>10008</v>
      </c>
      <c r="I121" t="s">
        <v>10009</v>
      </c>
    </row>
    <row r="122" spans="1:9" x14ac:dyDescent="0.2">
      <c r="A122" t="s">
        <v>7449</v>
      </c>
      <c r="B122" t="s">
        <v>7450</v>
      </c>
      <c r="C122" t="s">
        <v>7967</v>
      </c>
      <c r="D122" t="s">
        <v>7968</v>
      </c>
      <c r="E122" t="s">
        <v>7969</v>
      </c>
      <c r="F122" t="s">
        <v>7968</v>
      </c>
      <c r="G122" t="s">
        <v>7970</v>
      </c>
      <c r="H122" t="s">
        <v>7969</v>
      </c>
      <c r="I122" t="s">
        <v>7971</v>
      </c>
    </row>
    <row r="123" spans="1:9" x14ac:dyDescent="0.2">
      <c r="A123" t="s">
        <v>7449</v>
      </c>
      <c r="B123" t="s">
        <v>7450</v>
      </c>
      <c r="C123" t="s">
        <v>8067</v>
      </c>
      <c r="D123" t="s">
        <v>8068</v>
      </c>
      <c r="E123" t="s">
        <v>8069</v>
      </c>
      <c r="F123" t="s">
        <v>8068</v>
      </c>
      <c r="G123" t="s">
        <v>8070</v>
      </c>
      <c r="H123" t="s">
        <v>8069</v>
      </c>
      <c r="I123" t="s">
        <v>8071</v>
      </c>
    </row>
    <row r="124" spans="1:9" x14ac:dyDescent="0.2">
      <c r="A124" t="s">
        <v>7449</v>
      </c>
      <c r="B124" t="s">
        <v>7450</v>
      </c>
      <c r="C124" t="s">
        <v>7989</v>
      </c>
      <c r="D124" t="s">
        <v>7990</v>
      </c>
      <c r="E124" t="s">
        <v>7991</v>
      </c>
      <c r="F124" t="s">
        <v>7990</v>
      </c>
      <c r="G124" t="s">
        <v>7992</v>
      </c>
      <c r="H124" t="s">
        <v>7991</v>
      </c>
      <c r="I124" t="s">
        <v>7993</v>
      </c>
    </row>
    <row r="125" spans="1:9" x14ac:dyDescent="0.2">
      <c r="A125" t="s">
        <v>7449</v>
      </c>
      <c r="B125" t="s">
        <v>7450</v>
      </c>
      <c r="C125" t="s">
        <v>8051</v>
      </c>
      <c r="D125" t="s">
        <v>8052</v>
      </c>
      <c r="E125" t="s">
        <v>8053</v>
      </c>
      <c r="F125" t="s">
        <v>8052</v>
      </c>
      <c r="G125" t="s">
        <v>8054</v>
      </c>
      <c r="H125" t="s">
        <v>8053</v>
      </c>
      <c r="I125" t="s">
        <v>8055</v>
      </c>
    </row>
    <row r="126" spans="1:9" x14ac:dyDescent="0.2">
      <c r="A126" t="s">
        <v>7449</v>
      </c>
      <c r="B126" t="s">
        <v>7450</v>
      </c>
      <c r="C126" t="s">
        <v>9977</v>
      </c>
      <c r="D126" t="s">
        <v>9978</v>
      </c>
      <c r="E126" t="s">
        <v>9979</v>
      </c>
      <c r="F126" t="s">
        <v>9978</v>
      </c>
      <c r="G126" t="s">
        <v>9980</v>
      </c>
      <c r="H126" t="s">
        <v>9979</v>
      </c>
      <c r="I126" t="s">
        <v>9981</v>
      </c>
    </row>
    <row r="127" spans="1:9" x14ac:dyDescent="0.2">
      <c r="A127" t="s">
        <v>7449</v>
      </c>
      <c r="B127" t="s">
        <v>7450</v>
      </c>
      <c r="C127" t="s">
        <v>10015</v>
      </c>
      <c r="D127" t="s">
        <v>10016</v>
      </c>
      <c r="E127" t="s">
        <v>10017</v>
      </c>
      <c r="F127" t="s">
        <v>10016</v>
      </c>
      <c r="G127" t="s">
        <v>10018</v>
      </c>
      <c r="H127" t="s">
        <v>10017</v>
      </c>
      <c r="I127" t="s">
        <v>10019</v>
      </c>
    </row>
    <row r="128" spans="1:9" x14ac:dyDescent="0.2">
      <c r="A128" t="s">
        <v>7449</v>
      </c>
      <c r="B128" t="s">
        <v>7450</v>
      </c>
      <c r="C128" t="s">
        <v>10037</v>
      </c>
      <c r="D128" t="s">
        <v>10038</v>
      </c>
      <c r="E128" t="s">
        <v>10039</v>
      </c>
      <c r="F128" t="s">
        <v>10040</v>
      </c>
      <c r="G128" t="s">
        <v>10041</v>
      </c>
      <c r="H128" t="s">
        <v>10042</v>
      </c>
      <c r="I128" t="s">
        <v>10043</v>
      </c>
    </row>
    <row r="129" spans="1:9" x14ac:dyDescent="0.2">
      <c r="A129" t="s">
        <v>7449</v>
      </c>
      <c r="B129" t="s">
        <v>7450</v>
      </c>
      <c r="C129" t="s">
        <v>8078</v>
      </c>
      <c r="D129" t="s">
        <v>8079</v>
      </c>
      <c r="E129" t="s">
        <v>8080</v>
      </c>
      <c r="F129" t="s">
        <v>8081</v>
      </c>
      <c r="G129" t="s">
        <v>8082</v>
      </c>
      <c r="H129" t="s">
        <v>8083</v>
      </c>
      <c r="I129" t="s">
        <v>8084</v>
      </c>
    </row>
    <row r="130" spans="1:9" x14ac:dyDescent="0.2">
      <c r="A130" t="s">
        <v>7449</v>
      </c>
      <c r="B130" t="s">
        <v>7450</v>
      </c>
      <c r="C130" t="s">
        <v>8805</v>
      </c>
      <c r="D130" t="s">
        <v>8806</v>
      </c>
      <c r="E130" t="s">
        <v>8807</v>
      </c>
      <c r="F130" t="s">
        <v>8808</v>
      </c>
      <c r="G130" t="s">
        <v>8809</v>
      </c>
      <c r="H130" t="s">
        <v>8810</v>
      </c>
      <c r="I130" t="s">
        <v>8811</v>
      </c>
    </row>
    <row r="131" spans="1:9" x14ac:dyDescent="0.2">
      <c r="A131" t="s">
        <v>7449</v>
      </c>
      <c r="B131" t="s">
        <v>7450</v>
      </c>
      <c r="C131" t="s">
        <v>9457</v>
      </c>
      <c r="D131" t="s">
        <v>9458</v>
      </c>
      <c r="E131" t="s">
        <v>9459</v>
      </c>
      <c r="F131" t="s">
        <v>9458</v>
      </c>
      <c r="G131" t="s">
        <v>9460</v>
      </c>
      <c r="H131" t="s">
        <v>9459</v>
      </c>
      <c r="I131" t="s">
        <v>9461</v>
      </c>
    </row>
    <row r="132" spans="1:9" x14ac:dyDescent="0.2">
      <c r="A132" t="s">
        <v>7449</v>
      </c>
      <c r="B132" t="s">
        <v>7450</v>
      </c>
      <c r="C132" t="s">
        <v>9314</v>
      </c>
      <c r="D132" t="s">
        <v>9315</v>
      </c>
      <c r="E132" t="s">
        <v>9316</v>
      </c>
      <c r="F132" t="s">
        <v>9315</v>
      </c>
      <c r="G132" t="s">
        <v>9317</v>
      </c>
      <c r="H132" t="s">
        <v>9316</v>
      </c>
      <c r="I132" t="s">
        <v>9318</v>
      </c>
    </row>
    <row r="133" spans="1:9" x14ac:dyDescent="0.2">
      <c r="A133" t="s">
        <v>7449</v>
      </c>
      <c r="B133" t="s">
        <v>7450</v>
      </c>
      <c r="C133" t="s">
        <v>9437</v>
      </c>
      <c r="D133" t="s">
        <v>9438</v>
      </c>
      <c r="E133" t="s">
        <v>9439</v>
      </c>
      <c r="F133" t="s">
        <v>9438</v>
      </c>
      <c r="G133" t="s">
        <v>9440</v>
      </c>
      <c r="H133" t="s">
        <v>9439</v>
      </c>
      <c r="I133" t="s">
        <v>9441</v>
      </c>
    </row>
    <row r="134" spans="1:9" x14ac:dyDescent="0.2">
      <c r="A134" t="s">
        <v>7449</v>
      </c>
      <c r="B134" t="s">
        <v>7450</v>
      </c>
      <c r="C134" t="s">
        <v>9442</v>
      </c>
      <c r="D134" t="s">
        <v>9443</v>
      </c>
      <c r="E134" t="s">
        <v>9444</v>
      </c>
      <c r="F134" t="s">
        <v>9443</v>
      </c>
      <c r="G134" t="s">
        <v>9445</v>
      </c>
      <c r="H134" t="s">
        <v>9444</v>
      </c>
      <c r="I134" t="s">
        <v>9446</v>
      </c>
    </row>
    <row r="135" spans="1:9" x14ac:dyDescent="0.2">
      <c r="A135" t="s">
        <v>7449</v>
      </c>
      <c r="B135" t="s">
        <v>7450</v>
      </c>
      <c r="C135" t="s">
        <v>9447</v>
      </c>
      <c r="D135" t="s">
        <v>9448</v>
      </c>
      <c r="E135" t="s">
        <v>9449</v>
      </c>
      <c r="F135" t="s">
        <v>9448</v>
      </c>
      <c r="G135" t="s">
        <v>9450</v>
      </c>
      <c r="H135" t="s">
        <v>9449</v>
      </c>
      <c r="I135" t="s">
        <v>9451</v>
      </c>
    </row>
    <row r="136" spans="1:9" x14ac:dyDescent="0.2">
      <c r="A136" t="s">
        <v>7449</v>
      </c>
      <c r="B136" t="s">
        <v>7450</v>
      </c>
      <c r="C136" t="s">
        <v>9452</v>
      </c>
      <c r="D136" t="s">
        <v>9453</v>
      </c>
      <c r="E136" t="s">
        <v>9454</v>
      </c>
      <c r="F136" t="s">
        <v>9453</v>
      </c>
      <c r="G136" t="s">
        <v>9455</v>
      </c>
      <c r="H136" t="s">
        <v>9454</v>
      </c>
      <c r="I136" t="s">
        <v>9456</v>
      </c>
    </row>
    <row r="137" spans="1:9" x14ac:dyDescent="0.2">
      <c r="A137" t="s">
        <v>7449</v>
      </c>
      <c r="B137" t="s">
        <v>7450</v>
      </c>
      <c r="C137" t="s">
        <v>8235</v>
      </c>
      <c r="D137" t="s">
        <v>8236</v>
      </c>
      <c r="E137" t="s">
        <v>8237</v>
      </c>
      <c r="F137" t="s">
        <v>8238</v>
      </c>
      <c r="G137" t="s">
        <v>8239</v>
      </c>
      <c r="H137" t="s">
        <v>8237</v>
      </c>
      <c r="I137" t="s">
        <v>8240</v>
      </c>
    </row>
    <row r="138" spans="1:9" x14ac:dyDescent="0.2">
      <c r="A138" t="s">
        <v>7449</v>
      </c>
      <c r="B138" t="s">
        <v>7450</v>
      </c>
      <c r="C138" t="s">
        <v>7620</v>
      </c>
      <c r="D138" t="s">
        <v>7621</v>
      </c>
      <c r="E138" t="s">
        <v>7622</v>
      </c>
      <c r="F138" t="s">
        <v>7621</v>
      </c>
      <c r="G138" t="s">
        <v>7623</v>
      </c>
      <c r="H138" t="s">
        <v>7622</v>
      </c>
      <c r="I138" t="s">
        <v>7624</v>
      </c>
    </row>
    <row r="139" spans="1:9" x14ac:dyDescent="0.2">
      <c r="A139" t="s">
        <v>7449</v>
      </c>
      <c r="B139" t="s">
        <v>7450</v>
      </c>
      <c r="C139" t="s">
        <v>8388</v>
      </c>
      <c r="D139" t="s">
        <v>8389</v>
      </c>
      <c r="E139" t="s">
        <v>8390</v>
      </c>
      <c r="F139" t="s">
        <v>8389</v>
      </c>
      <c r="G139" t="s">
        <v>8391</v>
      </c>
      <c r="H139" t="s">
        <v>8390</v>
      </c>
      <c r="I139" t="s">
        <v>8392</v>
      </c>
    </row>
    <row r="140" spans="1:9" x14ac:dyDescent="0.2">
      <c r="A140" t="s">
        <v>7449</v>
      </c>
      <c r="B140" t="s">
        <v>7450</v>
      </c>
      <c r="C140" t="s">
        <v>8695</v>
      </c>
      <c r="D140" t="s">
        <v>8696</v>
      </c>
      <c r="E140" t="s">
        <v>8697</v>
      </c>
      <c r="F140" t="s">
        <v>8696</v>
      </c>
      <c r="G140" t="s">
        <v>8698</v>
      </c>
      <c r="H140" t="s">
        <v>8697</v>
      </c>
      <c r="I140" t="s">
        <v>8699</v>
      </c>
    </row>
    <row r="141" spans="1:9" x14ac:dyDescent="0.2">
      <c r="A141" t="s">
        <v>7449</v>
      </c>
      <c r="B141" t="s">
        <v>7450</v>
      </c>
      <c r="C141" t="s">
        <v>8971</v>
      </c>
      <c r="D141" t="s">
        <v>8972</v>
      </c>
      <c r="E141" t="s">
        <v>8973</v>
      </c>
      <c r="F141" t="s">
        <v>8972</v>
      </c>
      <c r="G141" t="s">
        <v>8974</v>
      </c>
      <c r="H141" t="s">
        <v>8973</v>
      </c>
      <c r="I141" t="s">
        <v>8975</v>
      </c>
    </row>
    <row r="142" spans="1:9" x14ac:dyDescent="0.2">
      <c r="A142" t="s">
        <v>7449</v>
      </c>
      <c r="B142" t="s">
        <v>7450</v>
      </c>
      <c r="C142" t="s">
        <v>10032</v>
      </c>
      <c r="D142" t="s">
        <v>10033</v>
      </c>
      <c r="E142" t="s">
        <v>10034</v>
      </c>
      <c r="F142" t="s">
        <v>10033</v>
      </c>
      <c r="G142" t="s">
        <v>10035</v>
      </c>
      <c r="H142" t="s">
        <v>10034</v>
      </c>
      <c r="I142" t="s">
        <v>10036</v>
      </c>
    </row>
    <row r="143" spans="1:9" x14ac:dyDescent="0.2">
      <c r="A143" t="s">
        <v>7449</v>
      </c>
      <c r="B143" t="s">
        <v>7450</v>
      </c>
      <c r="C143" t="s">
        <v>7752</v>
      </c>
      <c r="D143" t="s">
        <v>7753</v>
      </c>
      <c r="E143" t="s">
        <v>7754</v>
      </c>
      <c r="F143" t="s">
        <v>7753</v>
      </c>
      <c r="G143" t="s">
        <v>7755</v>
      </c>
      <c r="H143" t="s">
        <v>7754</v>
      </c>
      <c r="I143" t="s">
        <v>7756</v>
      </c>
    </row>
    <row r="144" spans="1:9" x14ac:dyDescent="0.2">
      <c r="A144" t="s">
        <v>7449</v>
      </c>
      <c r="B144" t="s">
        <v>7450</v>
      </c>
      <c r="C144" t="s">
        <v>8200</v>
      </c>
      <c r="D144" t="s">
        <v>8201</v>
      </c>
      <c r="E144" t="s">
        <v>8202</v>
      </c>
      <c r="F144" t="s">
        <v>8203</v>
      </c>
      <c r="G144" t="s">
        <v>8204</v>
      </c>
      <c r="H144" t="s">
        <v>8202</v>
      </c>
      <c r="I144" t="s">
        <v>8205</v>
      </c>
    </row>
    <row r="145" spans="1:9" x14ac:dyDescent="0.2">
      <c r="A145" t="s">
        <v>7449</v>
      </c>
      <c r="B145" t="s">
        <v>7450</v>
      </c>
      <c r="C145" t="s">
        <v>8212</v>
      </c>
      <c r="D145" t="s">
        <v>8213</v>
      </c>
      <c r="E145" t="s">
        <v>8214</v>
      </c>
      <c r="F145" t="s">
        <v>8215</v>
      </c>
      <c r="G145" t="s">
        <v>8216</v>
      </c>
      <c r="H145" t="s">
        <v>8214</v>
      </c>
      <c r="I145" t="s">
        <v>8217</v>
      </c>
    </row>
    <row r="146" spans="1:9" x14ac:dyDescent="0.2">
      <c r="A146" t="s">
        <v>7449</v>
      </c>
      <c r="B146" t="s">
        <v>7450</v>
      </c>
      <c r="C146" t="s">
        <v>8206</v>
      </c>
      <c r="D146" t="s">
        <v>8207</v>
      </c>
      <c r="E146" t="s">
        <v>8208</v>
      </c>
      <c r="F146" t="s">
        <v>8209</v>
      </c>
      <c r="G146" t="s">
        <v>8210</v>
      </c>
      <c r="H146" t="s">
        <v>8208</v>
      </c>
      <c r="I146" t="s">
        <v>8211</v>
      </c>
    </row>
    <row r="147" spans="1:9" x14ac:dyDescent="0.2">
      <c r="A147" t="s">
        <v>7449</v>
      </c>
      <c r="B147" t="s">
        <v>7450</v>
      </c>
      <c r="C147" t="s">
        <v>9852</v>
      </c>
      <c r="D147" t="s">
        <v>9853</v>
      </c>
      <c r="E147" t="s">
        <v>9854</v>
      </c>
      <c r="F147" t="s">
        <v>9853</v>
      </c>
      <c r="G147" t="s">
        <v>9855</v>
      </c>
      <c r="H147" t="s">
        <v>9854</v>
      </c>
      <c r="I147" t="s">
        <v>9856</v>
      </c>
    </row>
    <row r="148" spans="1:9" x14ac:dyDescent="0.2">
      <c r="A148" t="s">
        <v>7449</v>
      </c>
      <c r="B148" t="s">
        <v>7450</v>
      </c>
      <c r="C148" t="s">
        <v>7561</v>
      </c>
      <c r="D148" t="s">
        <v>7562</v>
      </c>
      <c r="E148" t="s">
        <v>7563</v>
      </c>
      <c r="F148" t="s">
        <v>7562</v>
      </c>
      <c r="G148" t="s">
        <v>7564</v>
      </c>
      <c r="H148" t="s">
        <v>7565</v>
      </c>
      <c r="I148" t="s">
        <v>7566</v>
      </c>
    </row>
    <row r="149" spans="1:9" x14ac:dyDescent="0.2">
      <c r="A149" t="s">
        <v>7449</v>
      </c>
      <c r="B149" t="s">
        <v>7450</v>
      </c>
      <c r="C149" t="s">
        <v>7567</v>
      </c>
      <c r="D149" t="s">
        <v>7568</v>
      </c>
      <c r="E149" t="s">
        <v>7569</v>
      </c>
      <c r="F149" t="s">
        <v>7570</v>
      </c>
      <c r="G149" t="s">
        <v>7571</v>
      </c>
      <c r="H149" t="s">
        <v>7569</v>
      </c>
      <c r="I149" t="s">
        <v>7572</v>
      </c>
    </row>
    <row r="150" spans="1:9" x14ac:dyDescent="0.2">
      <c r="A150" t="s">
        <v>7449</v>
      </c>
      <c r="B150" t="s">
        <v>7450</v>
      </c>
      <c r="C150" t="s">
        <v>7573</v>
      </c>
      <c r="D150" t="s">
        <v>7574</v>
      </c>
      <c r="E150" t="s">
        <v>7575</v>
      </c>
      <c r="F150" t="s">
        <v>7576</v>
      </c>
      <c r="G150" t="s">
        <v>7577</v>
      </c>
      <c r="H150" t="s">
        <v>7575</v>
      </c>
      <c r="I150" t="s">
        <v>7578</v>
      </c>
    </row>
    <row r="151" spans="1:9" x14ac:dyDescent="0.2">
      <c r="A151" t="s">
        <v>7449</v>
      </c>
      <c r="B151" t="s">
        <v>7450</v>
      </c>
      <c r="C151" t="s">
        <v>8545</v>
      </c>
      <c r="D151" t="s">
        <v>8546</v>
      </c>
      <c r="E151" t="s">
        <v>8547</v>
      </c>
      <c r="F151" t="s">
        <v>8546</v>
      </c>
      <c r="G151" t="s">
        <v>8548</v>
      </c>
      <c r="H151" t="s">
        <v>8547</v>
      </c>
      <c r="I151" t="s">
        <v>8549</v>
      </c>
    </row>
    <row r="152" spans="1:9" x14ac:dyDescent="0.2">
      <c r="A152" t="s">
        <v>7449</v>
      </c>
      <c r="B152" t="s">
        <v>7450</v>
      </c>
      <c r="C152" t="s">
        <v>9664</v>
      </c>
      <c r="D152" t="s">
        <v>9665</v>
      </c>
      <c r="E152" t="s">
        <v>9666</v>
      </c>
      <c r="F152" t="s">
        <v>9665</v>
      </c>
      <c r="G152" t="s">
        <v>9667</v>
      </c>
      <c r="H152" t="s">
        <v>9666</v>
      </c>
      <c r="I152" t="s">
        <v>9668</v>
      </c>
    </row>
    <row r="153" spans="1:9" x14ac:dyDescent="0.2">
      <c r="A153" t="s">
        <v>7449</v>
      </c>
      <c r="B153" t="s">
        <v>7450</v>
      </c>
      <c r="C153" t="s">
        <v>7637</v>
      </c>
      <c r="D153" t="s">
        <v>7638</v>
      </c>
      <c r="E153" t="s">
        <v>7639</v>
      </c>
      <c r="F153" t="s">
        <v>7638</v>
      </c>
      <c r="G153" t="s">
        <v>7640</v>
      </c>
      <c r="H153" t="s">
        <v>7641</v>
      </c>
      <c r="I153" t="s">
        <v>7642</v>
      </c>
    </row>
    <row r="154" spans="1:9" x14ac:dyDescent="0.2">
      <c r="A154" t="s">
        <v>7449</v>
      </c>
      <c r="B154" t="s">
        <v>7450</v>
      </c>
      <c r="C154" t="s">
        <v>7631</v>
      </c>
      <c r="D154" t="s">
        <v>7632</v>
      </c>
      <c r="E154" t="s">
        <v>7633</v>
      </c>
      <c r="F154" t="s">
        <v>7634</v>
      </c>
      <c r="G154" t="s">
        <v>7635</v>
      </c>
      <c r="H154" t="s">
        <v>7633</v>
      </c>
      <c r="I154" t="s">
        <v>7636</v>
      </c>
    </row>
    <row r="155" spans="1:9" x14ac:dyDescent="0.2">
      <c r="A155" t="s">
        <v>7449</v>
      </c>
      <c r="B155" t="s">
        <v>7450</v>
      </c>
      <c r="C155" t="s">
        <v>7861</v>
      </c>
      <c r="D155" t="s">
        <v>7862</v>
      </c>
      <c r="E155" t="s">
        <v>7863</v>
      </c>
      <c r="F155" t="s">
        <v>7862</v>
      </c>
      <c r="G155" t="s">
        <v>7864</v>
      </c>
      <c r="H155" t="s">
        <v>7863</v>
      </c>
      <c r="I155" t="s">
        <v>7865</v>
      </c>
    </row>
    <row r="156" spans="1:9" x14ac:dyDescent="0.2">
      <c r="A156" t="s">
        <v>7449</v>
      </c>
      <c r="B156" t="s">
        <v>7450</v>
      </c>
      <c r="C156" t="s">
        <v>8393</v>
      </c>
      <c r="D156" t="s">
        <v>8394</v>
      </c>
      <c r="E156" t="s">
        <v>8395</v>
      </c>
      <c r="F156" t="s">
        <v>8394</v>
      </c>
      <c r="G156" t="s">
        <v>8396</v>
      </c>
      <c r="H156" t="s">
        <v>8397</v>
      </c>
      <c r="I156" t="s">
        <v>8398</v>
      </c>
    </row>
    <row r="157" spans="1:9" x14ac:dyDescent="0.2">
      <c r="A157" t="s">
        <v>7449</v>
      </c>
      <c r="B157" t="s">
        <v>7450</v>
      </c>
      <c r="C157" t="s">
        <v>8454</v>
      </c>
      <c r="D157" t="s">
        <v>8455</v>
      </c>
      <c r="E157" t="s">
        <v>8456</v>
      </c>
      <c r="F157" t="s">
        <v>8455</v>
      </c>
      <c r="G157" t="s">
        <v>8457</v>
      </c>
      <c r="H157" t="s">
        <v>8456</v>
      </c>
      <c r="I157" t="s">
        <v>8458</v>
      </c>
    </row>
    <row r="158" spans="1:9" x14ac:dyDescent="0.2">
      <c r="A158" t="s">
        <v>7449</v>
      </c>
      <c r="B158" t="s">
        <v>7450</v>
      </c>
      <c r="C158" t="s">
        <v>9638</v>
      </c>
      <c r="D158" t="s">
        <v>9639</v>
      </c>
      <c r="E158" t="s">
        <v>9640</v>
      </c>
      <c r="F158" t="s">
        <v>9639</v>
      </c>
      <c r="G158" t="s">
        <v>9641</v>
      </c>
      <c r="H158" t="s">
        <v>9640</v>
      </c>
      <c r="I158" t="s">
        <v>9642</v>
      </c>
    </row>
    <row r="159" spans="1:9" x14ac:dyDescent="0.2">
      <c r="A159" t="s">
        <v>7449</v>
      </c>
      <c r="B159" t="s">
        <v>7450</v>
      </c>
      <c r="C159" t="s">
        <v>7913</v>
      </c>
      <c r="D159" t="s">
        <v>7914</v>
      </c>
      <c r="E159" t="s">
        <v>7915</v>
      </c>
      <c r="F159" t="s">
        <v>7916</v>
      </c>
      <c r="G159" t="s">
        <v>7917</v>
      </c>
      <c r="H159" t="s">
        <v>7918</v>
      </c>
      <c r="I159" t="s">
        <v>7919</v>
      </c>
    </row>
    <row r="160" spans="1:9" x14ac:dyDescent="0.2">
      <c r="A160" t="s">
        <v>7449</v>
      </c>
      <c r="B160" t="s">
        <v>7450</v>
      </c>
      <c r="C160" t="s">
        <v>8997</v>
      </c>
      <c r="D160" t="s">
        <v>8998</v>
      </c>
      <c r="E160" t="s">
        <v>8999</v>
      </c>
      <c r="F160" t="s">
        <v>8998</v>
      </c>
      <c r="G160" t="s">
        <v>9000</v>
      </c>
      <c r="H160" t="s">
        <v>8999</v>
      </c>
      <c r="I160" t="s">
        <v>9001</v>
      </c>
    </row>
    <row r="161" spans="1:9" x14ac:dyDescent="0.2">
      <c r="A161" t="s">
        <v>7449</v>
      </c>
      <c r="B161" t="s">
        <v>7450</v>
      </c>
      <c r="C161" t="s">
        <v>8513</v>
      </c>
      <c r="D161" t="s">
        <v>8514</v>
      </c>
      <c r="E161" t="s">
        <v>8515</v>
      </c>
      <c r="F161" t="s">
        <v>8516</v>
      </c>
      <c r="G161" t="s">
        <v>8517</v>
      </c>
      <c r="H161" t="s">
        <v>8518</v>
      </c>
      <c r="I161" t="s">
        <v>8519</v>
      </c>
    </row>
    <row r="162" spans="1:9" x14ac:dyDescent="0.2">
      <c r="A162" t="s">
        <v>7449</v>
      </c>
      <c r="B162" t="s">
        <v>7450</v>
      </c>
      <c r="C162" t="s">
        <v>10010</v>
      </c>
      <c r="D162" t="s">
        <v>10011</v>
      </c>
      <c r="E162" t="s">
        <v>10012</v>
      </c>
      <c r="F162" t="s">
        <v>10011</v>
      </c>
      <c r="G162" t="s">
        <v>10013</v>
      </c>
      <c r="H162" t="s">
        <v>10012</v>
      </c>
      <c r="I162" t="s">
        <v>10014</v>
      </c>
    </row>
    <row r="163" spans="1:9" x14ac:dyDescent="0.2">
      <c r="A163" t="s">
        <v>7449</v>
      </c>
      <c r="B163" t="s">
        <v>7450</v>
      </c>
      <c r="C163" t="s">
        <v>8045</v>
      </c>
      <c r="D163" t="s">
        <v>8046</v>
      </c>
      <c r="E163" t="s">
        <v>8047</v>
      </c>
      <c r="F163" t="s">
        <v>8048</v>
      </c>
      <c r="G163" t="s">
        <v>8049</v>
      </c>
      <c r="H163" t="s">
        <v>8047</v>
      </c>
      <c r="I163" t="s">
        <v>8050</v>
      </c>
    </row>
    <row r="164" spans="1:9" x14ac:dyDescent="0.2">
      <c r="A164" t="s">
        <v>7449</v>
      </c>
      <c r="B164" t="s">
        <v>7450</v>
      </c>
      <c r="C164" t="s">
        <v>7803</v>
      </c>
      <c r="D164" t="s">
        <v>7804</v>
      </c>
      <c r="E164" t="s">
        <v>7805</v>
      </c>
      <c r="F164" t="s">
        <v>3961</v>
      </c>
      <c r="G164" t="s">
        <v>7806</v>
      </c>
      <c r="H164" t="s">
        <v>7807</v>
      </c>
      <c r="I164" t="s">
        <v>7808</v>
      </c>
    </row>
    <row r="165" spans="1:9" x14ac:dyDescent="0.2">
      <c r="A165" t="s">
        <v>7449</v>
      </c>
      <c r="B165" t="s">
        <v>7450</v>
      </c>
      <c r="C165" t="s">
        <v>8922</v>
      </c>
      <c r="D165" t="s">
        <v>8923</v>
      </c>
      <c r="E165" t="s">
        <v>8924</v>
      </c>
      <c r="F165" t="s">
        <v>5042</v>
      </c>
      <c r="G165" t="s">
        <v>8925</v>
      </c>
      <c r="H165" t="s">
        <v>8926</v>
      </c>
      <c r="I165" t="s">
        <v>8927</v>
      </c>
    </row>
    <row r="166" spans="1:9" x14ac:dyDescent="0.2">
      <c r="A166" t="s">
        <v>7449</v>
      </c>
      <c r="B166" t="s">
        <v>7450</v>
      </c>
      <c r="C166" t="s">
        <v>8368</v>
      </c>
      <c r="D166" t="s">
        <v>8369</v>
      </c>
      <c r="E166" t="s">
        <v>8370</v>
      </c>
      <c r="F166" t="s">
        <v>8369</v>
      </c>
      <c r="G166" t="s">
        <v>8371</v>
      </c>
      <c r="H166" t="s">
        <v>8370</v>
      </c>
      <c r="I166" t="s">
        <v>8372</v>
      </c>
    </row>
    <row r="167" spans="1:9" x14ac:dyDescent="0.2">
      <c r="A167" t="s">
        <v>7449</v>
      </c>
      <c r="B167" t="s">
        <v>7450</v>
      </c>
      <c r="C167" t="s">
        <v>8555</v>
      </c>
      <c r="D167" t="s">
        <v>8556</v>
      </c>
      <c r="E167" t="s">
        <v>8557</v>
      </c>
      <c r="F167" t="s">
        <v>8556</v>
      </c>
      <c r="G167" t="s">
        <v>8558</v>
      </c>
      <c r="H167" t="s">
        <v>8557</v>
      </c>
      <c r="I167" t="s">
        <v>8559</v>
      </c>
    </row>
    <row r="168" spans="1:9" x14ac:dyDescent="0.2">
      <c r="A168" t="s">
        <v>7449</v>
      </c>
      <c r="B168" t="s">
        <v>7450</v>
      </c>
      <c r="C168" t="s">
        <v>8711</v>
      </c>
      <c r="D168" t="s">
        <v>8712</v>
      </c>
      <c r="E168" t="s">
        <v>8713</v>
      </c>
      <c r="F168" t="s">
        <v>8714</v>
      </c>
      <c r="G168" t="s">
        <v>8715</v>
      </c>
      <c r="H168" t="s">
        <v>8713</v>
      </c>
      <c r="I168" t="s">
        <v>8716</v>
      </c>
    </row>
    <row r="169" spans="1:9" x14ac:dyDescent="0.2">
      <c r="A169" t="s">
        <v>7449</v>
      </c>
      <c r="B169" t="s">
        <v>7450</v>
      </c>
      <c r="C169" t="s">
        <v>9100</v>
      </c>
      <c r="D169" t="s">
        <v>9101</v>
      </c>
      <c r="E169" t="s">
        <v>9102</v>
      </c>
      <c r="F169" t="s">
        <v>9101</v>
      </c>
      <c r="G169" t="s">
        <v>9103</v>
      </c>
      <c r="H169" t="s">
        <v>9102</v>
      </c>
      <c r="I169" t="s">
        <v>9104</v>
      </c>
    </row>
    <row r="170" spans="1:9" x14ac:dyDescent="0.2">
      <c r="A170" t="s">
        <v>7449</v>
      </c>
      <c r="B170" t="s">
        <v>7450</v>
      </c>
      <c r="C170" t="s">
        <v>9074</v>
      </c>
      <c r="D170" t="s">
        <v>9075</v>
      </c>
      <c r="E170" t="s">
        <v>9076</v>
      </c>
      <c r="F170" t="s">
        <v>9075</v>
      </c>
      <c r="G170" t="s">
        <v>9077</v>
      </c>
      <c r="H170" t="s">
        <v>9076</v>
      </c>
      <c r="I170" t="s">
        <v>9078</v>
      </c>
    </row>
    <row r="171" spans="1:9" x14ac:dyDescent="0.2">
      <c r="A171" t="s">
        <v>7449</v>
      </c>
      <c r="B171" t="s">
        <v>7450</v>
      </c>
      <c r="C171" t="s">
        <v>8560</v>
      </c>
      <c r="D171" t="s">
        <v>8561</v>
      </c>
      <c r="E171" t="s">
        <v>8562</v>
      </c>
      <c r="F171" t="s">
        <v>8561</v>
      </c>
      <c r="G171" t="s">
        <v>8563</v>
      </c>
      <c r="H171" t="s">
        <v>8562</v>
      </c>
      <c r="I171" t="s">
        <v>8564</v>
      </c>
    </row>
    <row r="172" spans="1:9" x14ac:dyDescent="0.2">
      <c r="A172" t="s">
        <v>7449</v>
      </c>
      <c r="B172" t="s">
        <v>7450</v>
      </c>
      <c r="C172" t="s">
        <v>9498</v>
      </c>
      <c r="D172" t="s">
        <v>9499</v>
      </c>
      <c r="E172" t="s">
        <v>9500</v>
      </c>
      <c r="F172" t="s">
        <v>9501</v>
      </c>
      <c r="G172" t="s">
        <v>9502</v>
      </c>
      <c r="H172" t="s">
        <v>9500</v>
      </c>
      <c r="I172" t="s">
        <v>9503</v>
      </c>
    </row>
    <row r="173" spans="1:9" x14ac:dyDescent="0.2">
      <c r="A173" t="s">
        <v>7449</v>
      </c>
      <c r="B173" t="s">
        <v>7450</v>
      </c>
      <c r="C173" t="s">
        <v>9942</v>
      </c>
      <c r="D173" t="s">
        <v>9943</v>
      </c>
      <c r="E173" t="s">
        <v>9944</v>
      </c>
      <c r="F173" t="s">
        <v>9945</v>
      </c>
      <c r="G173" t="s">
        <v>9946</v>
      </c>
      <c r="H173" t="s">
        <v>9944</v>
      </c>
      <c r="I173" t="s">
        <v>9947</v>
      </c>
    </row>
    <row r="174" spans="1:9" x14ac:dyDescent="0.2">
      <c r="A174" t="s">
        <v>7449</v>
      </c>
      <c r="B174" t="s">
        <v>7450</v>
      </c>
      <c r="C174" t="s">
        <v>9803</v>
      </c>
      <c r="D174" t="s">
        <v>9804</v>
      </c>
      <c r="E174" t="s">
        <v>9805</v>
      </c>
      <c r="F174" t="s">
        <v>9804</v>
      </c>
      <c r="G174" t="s">
        <v>9806</v>
      </c>
      <c r="H174" t="s">
        <v>9805</v>
      </c>
      <c r="I174" t="s">
        <v>9807</v>
      </c>
    </row>
    <row r="175" spans="1:9" x14ac:dyDescent="0.2">
      <c r="A175" t="s">
        <v>7449</v>
      </c>
      <c r="B175" t="s">
        <v>7450</v>
      </c>
      <c r="C175" t="s">
        <v>8896</v>
      </c>
      <c r="D175" t="s">
        <v>8897</v>
      </c>
      <c r="E175" t="s">
        <v>8898</v>
      </c>
      <c r="F175" t="s">
        <v>8897</v>
      </c>
      <c r="G175" t="s">
        <v>8899</v>
      </c>
      <c r="H175" t="s">
        <v>8898</v>
      </c>
      <c r="I175" t="s">
        <v>8900</v>
      </c>
    </row>
    <row r="176" spans="1:9" x14ac:dyDescent="0.2">
      <c r="A176" t="s">
        <v>7449</v>
      </c>
      <c r="B176" t="s">
        <v>7450</v>
      </c>
      <c r="C176" t="s">
        <v>8399</v>
      </c>
      <c r="D176" t="s">
        <v>8400</v>
      </c>
      <c r="E176" t="s">
        <v>8401</v>
      </c>
      <c r="F176" t="s">
        <v>8400</v>
      </c>
      <c r="G176" t="s">
        <v>8402</v>
      </c>
      <c r="H176" t="s">
        <v>8401</v>
      </c>
      <c r="I176" t="s">
        <v>8403</v>
      </c>
    </row>
    <row r="177" spans="1:9" x14ac:dyDescent="0.2">
      <c r="A177" t="s">
        <v>7449</v>
      </c>
      <c r="B177" t="s">
        <v>7450</v>
      </c>
      <c r="C177" t="s">
        <v>9014</v>
      </c>
      <c r="D177" t="s">
        <v>9015</v>
      </c>
      <c r="E177" t="s">
        <v>9016</v>
      </c>
      <c r="F177" t="s">
        <v>9015</v>
      </c>
      <c r="G177" t="s">
        <v>9017</v>
      </c>
      <c r="H177" t="s">
        <v>9016</v>
      </c>
      <c r="I177" t="s">
        <v>9018</v>
      </c>
    </row>
    <row r="178" spans="1:9" x14ac:dyDescent="0.2">
      <c r="A178" t="s">
        <v>7449</v>
      </c>
      <c r="B178" t="s">
        <v>7450</v>
      </c>
      <c r="C178" t="s">
        <v>8131</v>
      </c>
      <c r="D178" t="s">
        <v>8132</v>
      </c>
      <c r="E178" t="s">
        <v>8133</v>
      </c>
      <c r="F178" t="s">
        <v>8132</v>
      </c>
      <c r="G178" t="s">
        <v>8134</v>
      </c>
      <c r="H178" t="s">
        <v>8133</v>
      </c>
      <c r="I178" t="s">
        <v>8135</v>
      </c>
    </row>
    <row r="179" spans="1:9" x14ac:dyDescent="0.2">
      <c r="A179" t="s">
        <v>7449</v>
      </c>
      <c r="B179" t="s">
        <v>7450</v>
      </c>
      <c r="C179" t="s">
        <v>8497</v>
      </c>
      <c r="D179" t="s">
        <v>8498</v>
      </c>
      <c r="E179" t="s">
        <v>8499</v>
      </c>
      <c r="F179" t="s">
        <v>8498</v>
      </c>
      <c r="G179" t="s">
        <v>8500</v>
      </c>
      <c r="H179" t="s">
        <v>8499</v>
      </c>
      <c r="I179" t="s">
        <v>8501</v>
      </c>
    </row>
    <row r="180" spans="1:9" x14ac:dyDescent="0.2">
      <c r="A180" t="s">
        <v>7449</v>
      </c>
      <c r="B180" t="s">
        <v>7450</v>
      </c>
      <c r="C180" t="s">
        <v>9526</v>
      </c>
      <c r="D180" t="s">
        <v>9527</v>
      </c>
      <c r="E180" t="s">
        <v>9528</v>
      </c>
      <c r="F180" t="s">
        <v>9527</v>
      </c>
      <c r="G180" t="s">
        <v>9529</v>
      </c>
      <c r="H180" t="s">
        <v>9528</v>
      </c>
      <c r="I180" t="s">
        <v>9530</v>
      </c>
    </row>
    <row r="181" spans="1:9" x14ac:dyDescent="0.2">
      <c r="A181" t="s">
        <v>7449</v>
      </c>
      <c r="B181" t="s">
        <v>7450</v>
      </c>
      <c r="C181" t="s">
        <v>8404</v>
      </c>
      <c r="D181" t="s">
        <v>8405</v>
      </c>
      <c r="E181" t="s">
        <v>8406</v>
      </c>
      <c r="F181" t="s">
        <v>8405</v>
      </c>
      <c r="G181" t="s">
        <v>8407</v>
      </c>
      <c r="H181" t="s">
        <v>8406</v>
      </c>
      <c r="I181" t="s">
        <v>8408</v>
      </c>
    </row>
    <row r="182" spans="1:9" x14ac:dyDescent="0.2">
      <c r="A182" t="s">
        <v>7449</v>
      </c>
      <c r="B182" t="s">
        <v>7450</v>
      </c>
      <c r="C182" t="s">
        <v>8795</v>
      </c>
      <c r="D182" t="s">
        <v>8796</v>
      </c>
      <c r="E182" t="s">
        <v>8797</v>
      </c>
      <c r="F182" t="s">
        <v>8796</v>
      </c>
      <c r="G182" t="s">
        <v>8798</v>
      </c>
      <c r="H182" t="s">
        <v>8797</v>
      </c>
      <c r="I182" t="s">
        <v>8799</v>
      </c>
    </row>
    <row r="183" spans="1:9" x14ac:dyDescent="0.2">
      <c r="A183" t="s">
        <v>7449</v>
      </c>
      <c r="B183" t="s">
        <v>7450</v>
      </c>
      <c r="C183" t="s">
        <v>8870</v>
      </c>
      <c r="D183" t="s">
        <v>8871</v>
      </c>
      <c r="E183" t="s">
        <v>8872</v>
      </c>
      <c r="F183" t="s">
        <v>8871</v>
      </c>
      <c r="G183" t="s">
        <v>8873</v>
      </c>
      <c r="H183" t="s">
        <v>8872</v>
      </c>
      <c r="I183" t="s">
        <v>8874</v>
      </c>
    </row>
    <row r="184" spans="1:9" x14ac:dyDescent="0.2">
      <c r="A184" t="s">
        <v>7449</v>
      </c>
      <c r="B184" t="s">
        <v>7450</v>
      </c>
      <c r="C184" t="s">
        <v>9376</v>
      </c>
      <c r="D184" t="s">
        <v>9377</v>
      </c>
      <c r="E184" t="s">
        <v>9378</v>
      </c>
      <c r="F184" t="s">
        <v>9377</v>
      </c>
      <c r="G184" t="s">
        <v>9379</v>
      </c>
      <c r="H184" t="s">
        <v>9378</v>
      </c>
      <c r="I184" t="s">
        <v>9380</v>
      </c>
    </row>
    <row r="185" spans="1:9" x14ac:dyDescent="0.2">
      <c r="A185" t="s">
        <v>7449</v>
      </c>
      <c r="B185" t="s">
        <v>7450</v>
      </c>
      <c r="C185" t="s">
        <v>9504</v>
      </c>
      <c r="D185" t="s">
        <v>9505</v>
      </c>
      <c r="E185" t="s">
        <v>9506</v>
      </c>
      <c r="F185" t="s">
        <v>9507</v>
      </c>
      <c r="G185" t="s">
        <v>9508</v>
      </c>
      <c r="H185" t="s">
        <v>9509</v>
      </c>
      <c r="I185" t="s">
        <v>9510</v>
      </c>
    </row>
    <row r="186" spans="1:9" x14ac:dyDescent="0.2">
      <c r="A186" t="s">
        <v>7449</v>
      </c>
      <c r="B186" t="s">
        <v>7450</v>
      </c>
      <c r="C186" t="s">
        <v>9511</v>
      </c>
      <c r="D186" t="s">
        <v>9512</v>
      </c>
      <c r="E186" t="s">
        <v>9513</v>
      </c>
      <c r="F186" t="s">
        <v>9512</v>
      </c>
      <c r="G186" t="s">
        <v>9514</v>
      </c>
      <c r="H186" t="s">
        <v>9513</v>
      </c>
      <c r="I186" t="s">
        <v>9515</v>
      </c>
    </row>
    <row r="187" spans="1:9" x14ac:dyDescent="0.2">
      <c r="A187" t="s">
        <v>7449</v>
      </c>
      <c r="B187" t="s">
        <v>7450</v>
      </c>
      <c r="C187" t="s">
        <v>9516</v>
      </c>
      <c r="D187" t="s">
        <v>9517</v>
      </c>
      <c r="E187" t="s">
        <v>9518</v>
      </c>
      <c r="F187" t="s">
        <v>9517</v>
      </c>
      <c r="G187" t="s">
        <v>9519</v>
      </c>
      <c r="H187" t="s">
        <v>9518</v>
      </c>
      <c r="I187" t="s">
        <v>9520</v>
      </c>
    </row>
    <row r="188" spans="1:9" x14ac:dyDescent="0.2">
      <c r="A188" t="s">
        <v>7449</v>
      </c>
      <c r="B188" t="s">
        <v>7450</v>
      </c>
      <c r="C188" t="s">
        <v>9521</v>
      </c>
      <c r="D188" t="s">
        <v>9522</v>
      </c>
      <c r="E188" t="s">
        <v>9523</v>
      </c>
      <c r="F188" t="s">
        <v>9522</v>
      </c>
      <c r="G188" t="s">
        <v>9524</v>
      </c>
      <c r="H188" t="s">
        <v>9523</v>
      </c>
      <c r="I188" t="s">
        <v>9525</v>
      </c>
    </row>
    <row r="189" spans="1:9" x14ac:dyDescent="0.2">
      <c r="A189" t="s">
        <v>7449</v>
      </c>
      <c r="B189" t="s">
        <v>7450</v>
      </c>
      <c r="C189" t="s">
        <v>9598</v>
      </c>
      <c r="D189" t="s">
        <v>9599</v>
      </c>
      <c r="E189" t="s">
        <v>9600</v>
      </c>
      <c r="F189" t="s">
        <v>9599</v>
      </c>
      <c r="G189" t="s">
        <v>9601</v>
      </c>
      <c r="H189" t="s">
        <v>9600</v>
      </c>
      <c r="I189" t="s">
        <v>9602</v>
      </c>
    </row>
    <row r="190" spans="1:9" x14ac:dyDescent="0.2">
      <c r="A190" t="s">
        <v>7449</v>
      </c>
      <c r="B190" t="s">
        <v>7450</v>
      </c>
      <c r="C190" t="s">
        <v>7830</v>
      </c>
      <c r="D190" t="s">
        <v>7831</v>
      </c>
      <c r="E190" t="s">
        <v>7832</v>
      </c>
      <c r="F190" t="s">
        <v>7833</v>
      </c>
      <c r="G190" t="s">
        <v>7834</v>
      </c>
      <c r="H190" t="s">
        <v>7835</v>
      </c>
      <c r="I190" t="s">
        <v>7836</v>
      </c>
    </row>
    <row r="191" spans="1:9" x14ac:dyDescent="0.2">
      <c r="A191" t="s">
        <v>7449</v>
      </c>
      <c r="B191" t="s">
        <v>7450</v>
      </c>
      <c r="C191" t="s">
        <v>8440</v>
      </c>
      <c r="D191" t="s">
        <v>8441</v>
      </c>
      <c r="E191" t="s">
        <v>8442</v>
      </c>
      <c r="F191" t="s">
        <v>8443</v>
      </c>
      <c r="G191" t="s">
        <v>8444</v>
      </c>
      <c r="H191" t="s">
        <v>8445</v>
      </c>
      <c r="I191" t="s">
        <v>8446</v>
      </c>
    </row>
    <row r="192" spans="1:9" x14ac:dyDescent="0.2">
      <c r="A192" t="s">
        <v>7449</v>
      </c>
      <c r="B192" t="s">
        <v>7450</v>
      </c>
      <c r="C192" t="s">
        <v>8858</v>
      </c>
      <c r="D192" t="s">
        <v>8859</v>
      </c>
      <c r="E192" t="s">
        <v>8860</v>
      </c>
      <c r="F192" t="s">
        <v>8861</v>
      </c>
      <c r="G192" t="s">
        <v>8862</v>
      </c>
      <c r="H192" t="s">
        <v>8863</v>
      </c>
      <c r="I192" t="s">
        <v>8864</v>
      </c>
    </row>
    <row r="193" spans="1:9" x14ac:dyDescent="0.2">
      <c r="A193" t="s">
        <v>7449</v>
      </c>
      <c r="B193" t="s">
        <v>7450</v>
      </c>
      <c r="C193" t="s">
        <v>9007</v>
      </c>
      <c r="D193" t="s">
        <v>9008</v>
      </c>
      <c r="E193" t="s">
        <v>9009</v>
      </c>
      <c r="F193" t="s">
        <v>9010</v>
      </c>
      <c r="G193" t="s">
        <v>9011</v>
      </c>
      <c r="H193" t="s">
        <v>9012</v>
      </c>
      <c r="I193" t="s">
        <v>9013</v>
      </c>
    </row>
    <row r="194" spans="1:9" x14ac:dyDescent="0.2">
      <c r="A194" t="s">
        <v>7449</v>
      </c>
      <c r="B194" t="s">
        <v>7450</v>
      </c>
      <c r="C194" t="s">
        <v>9998</v>
      </c>
      <c r="D194" t="s">
        <v>9999</v>
      </c>
      <c r="E194" t="s">
        <v>10000</v>
      </c>
      <c r="F194" t="s">
        <v>9999</v>
      </c>
      <c r="G194" t="s">
        <v>10001</v>
      </c>
      <c r="H194" t="s">
        <v>10002</v>
      </c>
      <c r="I194" t="s">
        <v>10003</v>
      </c>
    </row>
    <row r="195" spans="1:9" x14ac:dyDescent="0.2">
      <c r="A195" t="s">
        <v>7449</v>
      </c>
      <c r="B195" t="s">
        <v>7450</v>
      </c>
      <c r="C195" t="s">
        <v>8690</v>
      </c>
      <c r="D195" t="s">
        <v>8691</v>
      </c>
      <c r="E195" t="s">
        <v>8692</v>
      </c>
      <c r="F195" t="s">
        <v>8691</v>
      </c>
      <c r="G195" t="s">
        <v>8693</v>
      </c>
      <c r="H195" t="s">
        <v>8692</v>
      </c>
      <c r="I195" t="s">
        <v>8694</v>
      </c>
    </row>
    <row r="196" spans="1:9" x14ac:dyDescent="0.2">
      <c r="A196" t="s">
        <v>7449</v>
      </c>
      <c r="B196" t="s">
        <v>7450</v>
      </c>
      <c r="C196" t="s">
        <v>8218</v>
      </c>
      <c r="D196" t="s">
        <v>8219</v>
      </c>
      <c r="E196" t="s">
        <v>8220</v>
      </c>
      <c r="F196" t="s">
        <v>8219</v>
      </c>
      <c r="G196" t="s">
        <v>8221</v>
      </c>
      <c r="H196" t="s">
        <v>8222</v>
      </c>
      <c r="I196" t="s">
        <v>8223</v>
      </c>
    </row>
    <row r="197" spans="1:9" x14ac:dyDescent="0.2">
      <c r="A197" t="s">
        <v>7449</v>
      </c>
      <c r="B197" t="s">
        <v>7450</v>
      </c>
      <c r="C197" t="s">
        <v>8241</v>
      </c>
      <c r="D197" t="s">
        <v>8242</v>
      </c>
      <c r="E197" t="s">
        <v>8243</v>
      </c>
      <c r="F197" t="s">
        <v>8244</v>
      </c>
      <c r="G197" t="s">
        <v>8245</v>
      </c>
      <c r="H197" t="s">
        <v>8243</v>
      </c>
      <c r="I197" t="s">
        <v>8246</v>
      </c>
    </row>
    <row r="198" spans="1:9" x14ac:dyDescent="0.2">
      <c r="A198" t="s">
        <v>7449</v>
      </c>
      <c r="B198" t="s">
        <v>7450</v>
      </c>
      <c r="C198" t="s">
        <v>8565</v>
      </c>
      <c r="D198" t="s">
        <v>8566</v>
      </c>
      <c r="E198" t="s">
        <v>8567</v>
      </c>
      <c r="F198" t="s">
        <v>8566</v>
      </c>
      <c r="G198" t="s">
        <v>8568</v>
      </c>
      <c r="H198" t="s">
        <v>8567</v>
      </c>
      <c r="I198" t="s">
        <v>8569</v>
      </c>
    </row>
    <row r="199" spans="1:9" x14ac:dyDescent="0.2">
      <c r="A199" t="s">
        <v>7449</v>
      </c>
      <c r="B199" t="s">
        <v>7450</v>
      </c>
      <c r="C199" t="s">
        <v>8035</v>
      </c>
      <c r="D199" t="s">
        <v>8036</v>
      </c>
      <c r="E199" t="s">
        <v>8037</v>
      </c>
      <c r="F199" t="s">
        <v>8036</v>
      </c>
      <c r="G199" t="s">
        <v>8038</v>
      </c>
      <c r="H199" t="s">
        <v>8037</v>
      </c>
      <c r="I199" t="s">
        <v>8039</v>
      </c>
    </row>
    <row r="200" spans="1:9" x14ac:dyDescent="0.2">
      <c r="A200" t="s">
        <v>7449</v>
      </c>
      <c r="B200" t="s">
        <v>7450</v>
      </c>
      <c r="C200" t="s">
        <v>9954</v>
      </c>
      <c r="D200" t="s">
        <v>9955</v>
      </c>
      <c r="E200" t="s">
        <v>9956</v>
      </c>
      <c r="F200" t="s">
        <v>9955</v>
      </c>
      <c r="G200" t="s">
        <v>9957</v>
      </c>
      <c r="H200" t="s">
        <v>9956</v>
      </c>
      <c r="I200" t="s">
        <v>9958</v>
      </c>
    </row>
    <row r="201" spans="1:9" x14ac:dyDescent="0.2">
      <c r="A201" t="s">
        <v>7449</v>
      </c>
      <c r="B201" t="s">
        <v>7450</v>
      </c>
      <c r="C201" t="s">
        <v>8247</v>
      </c>
      <c r="D201" t="s">
        <v>8248</v>
      </c>
      <c r="E201" t="s">
        <v>8249</v>
      </c>
      <c r="F201" t="s">
        <v>8248</v>
      </c>
      <c r="G201" t="s">
        <v>8250</v>
      </c>
      <c r="H201" t="s">
        <v>8249</v>
      </c>
      <c r="I201" t="s">
        <v>8251</v>
      </c>
    </row>
    <row r="202" spans="1:9" x14ac:dyDescent="0.2">
      <c r="A202" t="s">
        <v>7449</v>
      </c>
      <c r="B202" t="s">
        <v>7450</v>
      </c>
      <c r="C202" t="s">
        <v>8252</v>
      </c>
      <c r="D202" t="s">
        <v>8253</v>
      </c>
      <c r="E202" t="s">
        <v>8254</v>
      </c>
      <c r="F202" t="s">
        <v>8253</v>
      </c>
      <c r="G202" t="s">
        <v>8255</v>
      </c>
      <c r="H202" t="s">
        <v>8254</v>
      </c>
      <c r="I202" t="s">
        <v>8256</v>
      </c>
    </row>
    <row r="203" spans="1:9" x14ac:dyDescent="0.2">
      <c r="A203" t="s">
        <v>7449</v>
      </c>
      <c r="B203" t="s">
        <v>7450</v>
      </c>
      <c r="C203" t="s">
        <v>9760</v>
      </c>
      <c r="D203" t="s">
        <v>9761</v>
      </c>
      <c r="E203" t="s">
        <v>9762</v>
      </c>
      <c r="F203" t="s">
        <v>862</v>
      </c>
      <c r="G203" t="s">
        <v>9763</v>
      </c>
      <c r="H203" t="s">
        <v>9762</v>
      </c>
      <c r="I203" t="s">
        <v>9764</v>
      </c>
    </row>
    <row r="204" spans="1:9" x14ac:dyDescent="0.2">
      <c r="A204" t="s">
        <v>7449</v>
      </c>
      <c r="B204" t="s">
        <v>7450</v>
      </c>
      <c r="C204" t="s">
        <v>7649</v>
      </c>
      <c r="D204" t="s">
        <v>7650</v>
      </c>
      <c r="E204" t="s">
        <v>7651</v>
      </c>
      <c r="F204" t="s">
        <v>7650</v>
      </c>
      <c r="G204" t="s">
        <v>7652</v>
      </c>
      <c r="H204" t="s">
        <v>7653</v>
      </c>
      <c r="I204" t="s">
        <v>7654</v>
      </c>
    </row>
    <row r="205" spans="1:9" x14ac:dyDescent="0.2">
      <c r="A205" t="s">
        <v>7449</v>
      </c>
      <c r="B205" t="s">
        <v>7450</v>
      </c>
      <c r="C205" t="s">
        <v>7615</v>
      </c>
      <c r="D205" t="s">
        <v>7616</v>
      </c>
      <c r="E205" t="s">
        <v>7617</v>
      </c>
      <c r="F205" t="s">
        <v>7616</v>
      </c>
      <c r="G205" t="s">
        <v>7618</v>
      </c>
      <c r="H205" t="s">
        <v>7617</v>
      </c>
      <c r="I205" t="s">
        <v>7619</v>
      </c>
    </row>
    <row r="206" spans="1:9" x14ac:dyDescent="0.2">
      <c r="A206" t="s">
        <v>7449</v>
      </c>
      <c r="B206" t="s">
        <v>7450</v>
      </c>
      <c r="C206" t="s">
        <v>8230</v>
      </c>
      <c r="D206" t="s">
        <v>8231</v>
      </c>
      <c r="E206" t="s">
        <v>8232</v>
      </c>
      <c r="F206" t="s">
        <v>8231</v>
      </c>
      <c r="G206" t="s">
        <v>8233</v>
      </c>
      <c r="H206" t="s">
        <v>8232</v>
      </c>
      <c r="I206" t="s">
        <v>8234</v>
      </c>
    </row>
    <row r="207" spans="1:9" x14ac:dyDescent="0.2">
      <c r="A207" t="s">
        <v>7449</v>
      </c>
      <c r="B207" t="s">
        <v>7450</v>
      </c>
      <c r="C207" t="s">
        <v>8981</v>
      </c>
      <c r="D207" t="s">
        <v>8982</v>
      </c>
      <c r="E207" t="s">
        <v>8983</v>
      </c>
      <c r="F207" t="s">
        <v>8982</v>
      </c>
      <c r="G207" t="s">
        <v>8984</v>
      </c>
      <c r="H207" t="s">
        <v>8983</v>
      </c>
      <c r="I207" t="s">
        <v>8985</v>
      </c>
    </row>
    <row r="208" spans="1:9" x14ac:dyDescent="0.2">
      <c r="A208" t="s">
        <v>7449</v>
      </c>
      <c r="B208" t="s">
        <v>7450</v>
      </c>
      <c r="C208" t="s">
        <v>8748</v>
      </c>
      <c r="D208" t="s">
        <v>8749</v>
      </c>
      <c r="E208" t="s">
        <v>8750</v>
      </c>
      <c r="F208" t="s">
        <v>8749</v>
      </c>
      <c r="G208" t="s">
        <v>8751</v>
      </c>
      <c r="H208" t="s">
        <v>8750</v>
      </c>
      <c r="I208" t="s">
        <v>8752</v>
      </c>
    </row>
    <row r="209" spans="1:9" x14ac:dyDescent="0.2">
      <c r="A209" t="s">
        <v>7449</v>
      </c>
      <c r="B209" t="s">
        <v>7450</v>
      </c>
      <c r="C209" t="s">
        <v>8700</v>
      </c>
      <c r="D209" t="s">
        <v>8701</v>
      </c>
      <c r="E209" t="s">
        <v>8702</v>
      </c>
      <c r="F209" t="s">
        <v>8703</v>
      </c>
      <c r="G209" t="s">
        <v>8704</v>
      </c>
      <c r="H209" t="s">
        <v>8702</v>
      </c>
      <c r="I209" t="s">
        <v>8705</v>
      </c>
    </row>
    <row r="210" spans="1:9" x14ac:dyDescent="0.2">
      <c r="A210" t="s">
        <v>7449</v>
      </c>
      <c r="B210" t="s">
        <v>7450</v>
      </c>
      <c r="C210" t="s">
        <v>9089</v>
      </c>
      <c r="D210" t="s">
        <v>9090</v>
      </c>
      <c r="E210" t="s">
        <v>9091</v>
      </c>
      <c r="F210" t="s">
        <v>9092</v>
      </c>
      <c r="G210" t="s">
        <v>9093</v>
      </c>
      <c r="H210" t="s">
        <v>9091</v>
      </c>
      <c r="I210" t="s">
        <v>9094</v>
      </c>
    </row>
    <row r="211" spans="1:9" x14ac:dyDescent="0.2">
      <c r="A211" t="s">
        <v>7449</v>
      </c>
      <c r="B211" t="s">
        <v>7450</v>
      </c>
      <c r="C211" t="s">
        <v>7609</v>
      </c>
      <c r="D211" t="s">
        <v>7610</v>
      </c>
      <c r="E211" t="s">
        <v>7611</v>
      </c>
      <c r="F211" t="s">
        <v>7610</v>
      </c>
      <c r="G211" t="s">
        <v>7612</v>
      </c>
      <c r="H211" t="s">
        <v>7613</v>
      </c>
      <c r="I211" t="s">
        <v>7614</v>
      </c>
    </row>
    <row r="212" spans="1:9" x14ac:dyDescent="0.2">
      <c r="A212" t="s">
        <v>7449</v>
      </c>
      <c r="B212" t="s">
        <v>7450</v>
      </c>
      <c r="C212" t="s">
        <v>8383</v>
      </c>
      <c r="D212" t="s">
        <v>8384</v>
      </c>
      <c r="E212" t="s">
        <v>8385</v>
      </c>
      <c r="F212" t="s">
        <v>515</v>
      </c>
      <c r="G212" t="s">
        <v>8386</v>
      </c>
      <c r="H212" t="s">
        <v>8385</v>
      </c>
      <c r="I212" t="s">
        <v>8387</v>
      </c>
    </row>
    <row r="213" spans="1:9" x14ac:dyDescent="0.2">
      <c r="A213" t="s">
        <v>7449</v>
      </c>
      <c r="B213" t="s">
        <v>7450</v>
      </c>
      <c r="C213" t="s">
        <v>8535</v>
      </c>
      <c r="D213" t="s">
        <v>8536</v>
      </c>
      <c r="E213" t="s">
        <v>8537</v>
      </c>
      <c r="F213" t="s">
        <v>8536</v>
      </c>
      <c r="G213" t="s">
        <v>8538</v>
      </c>
      <c r="H213" t="s">
        <v>8537</v>
      </c>
      <c r="I213" t="s">
        <v>8539</v>
      </c>
    </row>
    <row r="214" spans="1:9" x14ac:dyDescent="0.2">
      <c r="A214" t="s">
        <v>7449</v>
      </c>
      <c r="B214" t="s">
        <v>7450</v>
      </c>
      <c r="C214" t="s">
        <v>8005</v>
      </c>
      <c r="D214" t="s">
        <v>8006</v>
      </c>
      <c r="E214" t="s">
        <v>8007</v>
      </c>
      <c r="F214" t="s">
        <v>8008</v>
      </c>
      <c r="G214" t="s">
        <v>8009</v>
      </c>
      <c r="H214" t="s">
        <v>8007</v>
      </c>
      <c r="I214" t="s">
        <v>8010</v>
      </c>
    </row>
    <row r="215" spans="1:9" x14ac:dyDescent="0.2">
      <c r="A215" t="s">
        <v>7449</v>
      </c>
      <c r="B215" t="s">
        <v>7450</v>
      </c>
      <c r="C215" t="s">
        <v>9482</v>
      </c>
      <c r="D215" t="s">
        <v>9483</v>
      </c>
      <c r="E215" t="s">
        <v>9484</v>
      </c>
      <c r="F215" t="s">
        <v>9483</v>
      </c>
      <c r="G215" t="s">
        <v>9485</v>
      </c>
      <c r="H215" t="s">
        <v>9484</v>
      </c>
      <c r="I215" t="s">
        <v>9486</v>
      </c>
    </row>
    <row r="216" spans="1:9" x14ac:dyDescent="0.2">
      <c r="A216" t="s">
        <v>7449</v>
      </c>
      <c r="B216" t="s">
        <v>7450</v>
      </c>
      <c r="C216" t="s">
        <v>9937</v>
      </c>
      <c r="D216" t="s">
        <v>9938</v>
      </c>
      <c r="E216" t="s">
        <v>9939</v>
      </c>
      <c r="F216" t="s">
        <v>9938</v>
      </c>
      <c r="G216" t="s">
        <v>9940</v>
      </c>
      <c r="H216" t="s">
        <v>9939</v>
      </c>
      <c r="I216" t="s">
        <v>9941</v>
      </c>
    </row>
    <row r="217" spans="1:9" x14ac:dyDescent="0.2">
      <c r="A217" t="s">
        <v>7449</v>
      </c>
      <c r="B217" t="s">
        <v>7450</v>
      </c>
      <c r="C217" t="s">
        <v>9467</v>
      </c>
      <c r="D217" t="s">
        <v>9468</v>
      </c>
      <c r="E217" t="s">
        <v>9469</v>
      </c>
      <c r="F217" t="s">
        <v>9468</v>
      </c>
      <c r="G217" t="s">
        <v>9470</v>
      </c>
      <c r="H217" t="s">
        <v>9469</v>
      </c>
      <c r="I217" t="s">
        <v>9471</v>
      </c>
    </row>
    <row r="218" spans="1:9" x14ac:dyDescent="0.2">
      <c r="A218" t="s">
        <v>7449</v>
      </c>
      <c r="B218" t="s">
        <v>7450</v>
      </c>
      <c r="C218" t="s">
        <v>7543</v>
      </c>
      <c r="D218" t="s">
        <v>7544</v>
      </c>
      <c r="E218" t="s">
        <v>7545</v>
      </c>
      <c r="F218" t="s">
        <v>7546</v>
      </c>
      <c r="G218" t="s">
        <v>7547</v>
      </c>
      <c r="H218" t="s">
        <v>7548</v>
      </c>
      <c r="I218" t="s">
        <v>7549</v>
      </c>
    </row>
    <row r="219" spans="1:9" x14ac:dyDescent="0.2">
      <c r="A219" t="s">
        <v>7449</v>
      </c>
      <c r="B219" t="s">
        <v>7450</v>
      </c>
      <c r="C219" t="s">
        <v>8847</v>
      </c>
      <c r="D219" t="s">
        <v>8848</v>
      </c>
      <c r="E219" t="s">
        <v>8849</v>
      </c>
      <c r="F219" t="s">
        <v>8848</v>
      </c>
      <c r="G219" t="s">
        <v>8850</v>
      </c>
      <c r="H219" t="s">
        <v>8849</v>
      </c>
      <c r="I219" t="s">
        <v>8851</v>
      </c>
    </row>
    <row r="220" spans="1:9" x14ac:dyDescent="0.2">
      <c r="A220" t="s">
        <v>7449</v>
      </c>
      <c r="B220" t="s">
        <v>7450</v>
      </c>
      <c r="C220" t="s">
        <v>8875</v>
      </c>
      <c r="D220" t="s">
        <v>8876</v>
      </c>
      <c r="E220" t="s">
        <v>8877</v>
      </c>
      <c r="F220" t="s">
        <v>8876</v>
      </c>
      <c r="G220" t="s">
        <v>8878</v>
      </c>
      <c r="H220" t="s">
        <v>8877</v>
      </c>
      <c r="I220" t="s">
        <v>8879</v>
      </c>
    </row>
    <row r="221" spans="1:9" x14ac:dyDescent="0.2">
      <c r="A221" t="s">
        <v>7449</v>
      </c>
      <c r="B221" t="s">
        <v>7450</v>
      </c>
      <c r="C221" t="s">
        <v>9350</v>
      </c>
      <c r="D221" t="s">
        <v>9351</v>
      </c>
      <c r="E221" t="s">
        <v>9352</v>
      </c>
      <c r="F221" t="s">
        <v>9351</v>
      </c>
      <c r="G221" t="s">
        <v>9353</v>
      </c>
      <c r="H221" t="s">
        <v>9352</v>
      </c>
      <c r="I221" t="s">
        <v>9354</v>
      </c>
    </row>
    <row r="222" spans="1:9" x14ac:dyDescent="0.2">
      <c r="A222" t="s">
        <v>7449</v>
      </c>
      <c r="B222" t="s">
        <v>7450</v>
      </c>
      <c r="C222" t="s">
        <v>8176</v>
      </c>
      <c r="D222" t="s">
        <v>8177</v>
      </c>
      <c r="E222" t="s">
        <v>8178</v>
      </c>
      <c r="F222" t="s">
        <v>8177</v>
      </c>
      <c r="G222" t="s">
        <v>8179</v>
      </c>
      <c r="H222" t="s">
        <v>8178</v>
      </c>
      <c r="I222" t="s">
        <v>8180</v>
      </c>
    </row>
    <row r="223" spans="1:9" x14ac:dyDescent="0.2">
      <c r="A223" t="s">
        <v>7449</v>
      </c>
      <c r="B223" t="s">
        <v>7450</v>
      </c>
      <c r="C223" t="s">
        <v>7972</v>
      </c>
      <c r="D223" t="s">
        <v>7973</v>
      </c>
      <c r="E223" t="s">
        <v>7974</v>
      </c>
      <c r="F223" t="s">
        <v>7973</v>
      </c>
      <c r="G223" t="s">
        <v>7975</v>
      </c>
      <c r="H223" t="s">
        <v>7974</v>
      </c>
      <c r="I223" t="s">
        <v>7976</v>
      </c>
    </row>
    <row r="224" spans="1:9" x14ac:dyDescent="0.2">
      <c r="A224" t="s">
        <v>7449</v>
      </c>
      <c r="B224" t="s">
        <v>7450</v>
      </c>
      <c r="C224" t="s">
        <v>8170</v>
      </c>
      <c r="D224" t="s">
        <v>8171</v>
      </c>
      <c r="E224" t="s">
        <v>8172</v>
      </c>
      <c r="F224" t="s">
        <v>8171</v>
      </c>
      <c r="G224" t="s">
        <v>8173</v>
      </c>
      <c r="H224" t="s">
        <v>8174</v>
      </c>
      <c r="I224" t="s">
        <v>8175</v>
      </c>
    </row>
    <row r="225" spans="1:9" x14ac:dyDescent="0.2">
      <c r="A225" t="s">
        <v>7449</v>
      </c>
      <c r="B225" t="s">
        <v>7450</v>
      </c>
      <c r="C225" t="s">
        <v>8295</v>
      </c>
      <c r="D225" t="s">
        <v>8296</v>
      </c>
      <c r="E225" t="s">
        <v>8297</v>
      </c>
      <c r="F225" t="s">
        <v>8296</v>
      </c>
      <c r="G225" t="s">
        <v>8298</v>
      </c>
      <c r="H225" t="s">
        <v>8299</v>
      </c>
      <c r="I225" t="s">
        <v>8300</v>
      </c>
    </row>
    <row r="226" spans="1:9" x14ac:dyDescent="0.2">
      <c r="A226" t="s">
        <v>7449</v>
      </c>
      <c r="B226" t="s">
        <v>7450</v>
      </c>
      <c r="C226" t="s">
        <v>8738</v>
      </c>
      <c r="D226" t="s">
        <v>8739</v>
      </c>
      <c r="E226" t="s">
        <v>8740</v>
      </c>
      <c r="F226" t="s">
        <v>8739</v>
      </c>
      <c r="G226" t="s">
        <v>8741</v>
      </c>
      <c r="H226" t="s">
        <v>8740</v>
      </c>
      <c r="I226" t="s">
        <v>8742</v>
      </c>
    </row>
    <row r="227" spans="1:9" x14ac:dyDescent="0.2">
      <c r="A227" t="s">
        <v>7449</v>
      </c>
      <c r="B227" t="s">
        <v>7450</v>
      </c>
      <c r="C227" t="s">
        <v>8743</v>
      </c>
      <c r="D227" t="s">
        <v>8744</v>
      </c>
      <c r="E227" t="s">
        <v>8745</v>
      </c>
      <c r="F227" t="s">
        <v>8744</v>
      </c>
      <c r="G227" t="s">
        <v>8746</v>
      </c>
      <c r="H227" t="s">
        <v>8745</v>
      </c>
      <c r="I227" t="s">
        <v>8747</v>
      </c>
    </row>
    <row r="228" spans="1:9" x14ac:dyDescent="0.2">
      <c r="A228" t="s">
        <v>7449</v>
      </c>
      <c r="B228" t="s">
        <v>7450</v>
      </c>
      <c r="C228" t="s">
        <v>9360</v>
      </c>
      <c r="D228" t="s">
        <v>9361</v>
      </c>
      <c r="E228" t="s">
        <v>9362</v>
      </c>
      <c r="F228" t="s">
        <v>9361</v>
      </c>
      <c r="G228" t="s">
        <v>9363</v>
      </c>
      <c r="H228" t="s">
        <v>9362</v>
      </c>
      <c r="I228" t="s">
        <v>9364</v>
      </c>
    </row>
    <row r="229" spans="1:9" x14ac:dyDescent="0.2">
      <c r="A229" t="s">
        <v>7449</v>
      </c>
      <c r="B229" t="s">
        <v>7450</v>
      </c>
      <c r="C229" t="s">
        <v>9391</v>
      </c>
      <c r="D229" t="s">
        <v>9392</v>
      </c>
      <c r="E229" t="s">
        <v>9393</v>
      </c>
      <c r="F229" t="s">
        <v>9392</v>
      </c>
      <c r="G229" t="s">
        <v>9394</v>
      </c>
      <c r="H229" t="s">
        <v>9393</v>
      </c>
      <c r="I229" t="s">
        <v>9395</v>
      </c>
    </row>
    <row r="230" spans="1:9" x14ac:dyDescent="0.2">
      <c r="A230" t="s">
        <v>7449</v>
      </c>
      <c r="B230" t="s">
        <v>7450</v>
      </c>
      <c r="C230" t="s">
        <v>9603</v>
      </c>
      <c r="D230" t="s">
        <v>9604</v>
      </c>
      <c r="E230" t="s">
        <v>9605</v>
      </c>
      <c r="F230" t="s">
        <v>9604</v>
      </c>
      <c r="G230" t="s">
        <v>9606</v>
      </c>
      <c r="H230" t="s">
        <v>9605</v>
      </c>
      <c r="I230" t="s">
        <v>9607</v>
      </c>
    </row>
    <row r="231" spans="1:9" x14ac:dyDescent="0.2">
      <c r="A231" t="s">
        <v>7449</v>
      </c>
      <c r="B231" t="s">
        <v>7450</v>
      </c>
      <c r="C231" t="s">
        <v>10060</v>
      </c>
      <c r="D231" t="s">
        <v>10061</v>
      </c>
      <c r="E231" t="s">
        <v>10062</v>
      </c>
      <c r="F231" t="s">
        <v>10061</v>
      </c>
      <c r="G231" t="s">
        <v>10063</v>
      </c>
      <c r="H231" t="s">
        <v>10062</v>
      </c>
      <c r="I231" t="s">
        <v>10064</v>
      </c>
    </row>
    <row r="232" spans="1:9" x14ac:dyDescent="0.2">
      <c r="A232" t="s">
        <v>7449</v>
      </c>
      <c r="B232" t="s">
        <v>7450</v>
      </c>
      <c r="C232" t="s">
        <v>9872</v>
      </c>
      <c r="D232" t="s">
        <v>9873</v>
      </c>
      <c r="E232" t="s">
        <v>9874</v>
      </c>
      <c r="F232" t="s">
        <v>9873</v>
      </c>
      <c r="G232" t="s">
        <v>9875</v>
      </c>
      <c r="H232" t="s">
        <v>9876</v>
      </c>
      <c r="I232" t="s">
        <v>9877</v>
      </c>
    </row>
    <row r="233" spans="1:9" x14ac:dyDescent="0.2">
      <c r="A233" t="s">
        <v>7449</v>
      </c>
      <c r="B233" t="s">
        <v>7450</v>
      </c>
      <c r="C233" t="s">
        <v>8865</v>
      </c>
      <c r="D233" t="s">
        <v>8866</v>
      </c>
      <c r="E233" t="s">
        <v>8867</v>
      </c>
      <c r="F233" t="s">
        <v>8866</v>
      </c>
      <c r="G233" t="s">
        <v>8868</v>
      </c>
      <c r="H233" t="s">
        <v>8867</v>
      </c>
      <c r="I233" t="s">
        <v>8869</v>
      </c>
    </row>
    <row r="234" spans="1:9" x14ac:dyDescent="0.2">
      <c r="A234" t="s">
        <v>7449</v>
      </c>
      <c r="B234" t="s">
        <v>7450</v>
      </c>
      <c r="C234" t="s">
        <v>9386</v>
      </c>
      <c r="D234" t="s">
        <v>9387</v>
      </c>
      <c r="E234" t="s">
        <v>9388</v>
      </c>
      <c r="F234" t="s">
        <v>9387</v>
      </c>
      <c r="G234" t="s">
        <v>9389</v>
      </c>
      <c r="H234" t="s">
        <v>9388</v>
      </c>
      <c r="I234" t="s">
        <v>9390</v>
      </c>
    </row>
    <row r="235" spans="1:9" x14ac:dyDescent="0.2">
      <c r="A235" t="s">
        <v>7449</v>
      </c>
      <c r="B235" t="s">
        <v>7450</v>
      </c>
      <c r="C235" t="s">
        <v>8262</v>
      </c>
      <c r="D235" t="s">
        <v>8263</v>
      </c>
      <c r="E235" t="s">
        <v>8264</v>
      </c>
      <c r="F235" t="s">
        <v>8263</v>
      </c>
      <c r="G235" t="s">
        <v>8265</v>
      </c>
      <c r="H235" t="s">
        <v>8264</v>
      </c>
      <c r="I235" t="s">
        <v>8266</v>
      </c>
    </row>
    <row r="236" spans="1:9" x14ac:dyDescent="0.2">
      <c r="A236" t="s">
        <v>7449</v>
      </c>
      <c r="B236" t="s">
        <v>7450</v>
      </c>
      <c r="C236" t="s">
        <v>8267</v>
      </c>
      <c r="D236" t="s">
        <v>8268</v>
      </c>
      <c r="E236" t="s">
        <v>8269</v>
      </c>
      <c r="F236" t="s">
        <v>8268</v>
      </c>
      <c r="G236" t="s">
        <v>8270</v>
      </c>
      <c r="H236" t="s">
        <v>8269</v>
      </c>
      <c r="I236" t="s">
        <v>8271</v>
      </c>
    </row>
    <row r="237" spans="1:9" x14ac:dyDescent="0.2">
      <c r="A237" t="s">
        <v>7449</v>
      </c>
      <c r="B237" t="s">
        <v>7450</v>
      </c>
      <c r="C237" t="s">
        <v>8435</v>
      </c>
      <c r="D237" t="s">
        <v>8436</v>
      </c>
      <c r="E237" t="s">
        <v>8437</v>
      </c>
      <c r="F237" t="s">
        <v>8436</v>
      </c>
      <c r="G237" t="s">
        <v>8438</v>
      </c>
      <c r="H237" t="s">
        <v>8437</v>
      </c>
      <c r="I237" t="s">
        <v>8439</v>
      </c>
    </row>
    <row r="238" spans="1:9" x14ac:dyDescent="0.2">
      <c r="A238" t="s">
        <v>7449</v>
      </c>
      <c r="B238" t="s">
        <v>7450</v>
      </c>
      <c r="C238" t="s">
        <v>8986</v>
      </c>
      <c r="D238" t="s">
        <v>8987</v>
      </c>
      <c r="E238" t="s">
        <v>8988</v>
      </c>
      <c r="F238" t="s">
        <v>8987</v>
      </c>
      <c r="G238" t="s">
        <v>8989</v>
      </c>
      <c r="H238" t="s">
        <v>8988</v>
      </c>
      <c r="I238" t="s">
        <v>8990</v>
      </c>
    </row>
    <row r="239" spans="1:9" x14ac:dyDescent="0.2">
      <c r="A239" t="s">
        <v>7449</v>
      </c>
      <c r="B239" t="s">
        <v>7450</v>
      </c>
      <c r="C239" t="s">
        <v>9472</v>
      </c>
      <c r="D239" t="s">
        <v>9473</v>
      </c>
      <c r="E239" t="s">
        <v>9474</v>
      </c>
      <c r="F239" t="s">
        <v>9473</v>
      </c>
      <c r="G239" t="s">
        <v>9475</v>
      </c>
      <c r="H239" t="s">
        <v>9474</v>
      </c>
      <c r="I239" t="s">
        <v>9476</v>
      </c>
    </row>
    <row r="240" spans="1:9" x14ac:dyDescent="0.2">
      <c r="A240" t="s">
        <v>7449</v>
      </c>
      <c r="B240" t="s">
        <v>7450</v>
      </c>
      <c r="C240" t="s">
        <v>9477</v>
      </c>
      <c r="D240" t="s">
        <v>9478</v>
      </c>
      <c r="E240" t="s">
        <v>9479</v>
      </c>
      <c r="F240" t="s">
        <v>9478</v>
      </c>
      <c r="G240" t="s">
        <v>9480</v>
      </c>
      <c r="H240" t="s">
        <v>9479</v>
      </c>
      <c r="I240" t="s">
        <v>9481</v>
      </c>
    </row>
    <row r="241" spans="1:9" x14ac:dyDescent="0.2">
      <c r="A241" t="s">
        <v>7449</v>
      </c>
      <c r="B241" t="s">
        <v>7450</v>
      </c>
      <c r="C241" t="s">
        <v>9894</v>
      </c>
      <c r="D241" t="s">
        <v>9895</v>
      </c>
      <c r="E241" t="s">
        <v>9896</v>
      </c>
      <c r="F241" t="s">
        <v>9895</v>
      </c>
      <c r="G241" t="s">
        <v>9897</v>
      </c>
      <c r="H241" t="s">
        <v>9896</v>
      </c>
      <c r="I241" t="s">
        <v>9898</v>
      </c>
    </row>
    <row r="242" spans="1:9" x14ac:dyDescent="0.2">
      <c r="A242" t="s">
        <v>7449</v>
      </c>
      <c r="B242" t="s">
        <v>7450</v>
      </c>
      <c r="C242" t="s">
        <v>9899</v>
      </c>
      <c r="D242" t="s">
        <v>9900</v>
      </c>
      <c r="E242" t="s">
        <v>9901</v>
      </c>
      <c r="F242" t="s">
        <v>9900</v>
      </c>
      <c r="G242" t="s">
        <v>9902</v>
      </c>
      <c r="H242" t="s">
        <v>9901</v>
      </c>
      <c r="I242" t="s">
        <v>9903</v>
      </c>
    </row>
    <row r="243" spans="1:9" x14ac:dyDescent="0.2">
      <c r="A243" t="s">
        <v>7449</v>
      </c>
      <c r="B243" t="s">
        <v>7450</v>
      </c>
      <c r="C243" t="s">
        <v>9745</v>
      </c>
      <c r="D243" t="s">
        <v>9746</v>
      </c>
      <c r="E243" t="s">
        <v>9747</v>
      </c>
      <c r="F243" t="s">
        <v>9746</v>
      </c>
      <c r="G243" t="s">
        <v>9748</v>
      </c>
      <c r="H243" t="s">
        <v>9747</v>
      </c>
      <c r="I243" t="s">
        <v>9749</v>
      </c>
    </row>
    <row r="244" spans="1:9" x14ac:dyDescent="0.2">
      <c r="A244" t="s">
        <v>7449</v>
      </c>
      <c r="B244" t="s">
        <v>7450</v>
      </c>
      <c r="C244" t="s">
        <v>9740</v>
      </c>
      <c r="D244" t="s">
        <v>9741</v>
      </c>
      <c r="E244" t="s">
        <v>9742</v>
      </c>
      <c r="F244" t="s">
        <v>9741</v>
      </c>
      <c r="G244" t="s">
        <v>9743</v>
      </c>
      <c r="H244" t="s">
        <v>9742</v>
      </c>
      <c r="I244" t="s">
        <v>9744</v>
      </c>
    </row>
    <row r="245" spans="1:9" x14ac:dyDescent="0.2">
      <c r="A245" t="s">
        <v>7449</v>
      </c>
      <c r="B245" t="s">
        <v>7450</v>
      </c>
      <c r="C245" t="s">
        <v>9750</v>
      </c>
      <c r="D245" t="s">
        <v>9751</v>
      </c>
      <c r="E245" t="s">
        <v>9752</v>
      </c>
      <c r="F245" t="s">
        <v>9751</v>
      </c>
      <c r="G245" t="s">
        <v>9753</v>
      </c>
      <c r="H245" t="s">
        <v>9752</v>
      </c>
      <c r="I245" t="s">
        <v>9754</v>
      </c>
    </row>
    <row r="246" spans="1:9" x14ac:dyDescent="0.2">
      <c r="A246" t="s">
        <v>7449</v>
      </c>
      <c r="B246" t="s">
        <v>7450</v>
      </c>
      <c r="C246" t="s">
        <v>9755</v>
      </c>
      <c r="D246" t="s">
        <v>9756</v>
      </c>
      <c r="E246" t="s">
        <v>9757</v>
      </c>
      <c r="F246" t="s">
        <v>9756</v>
      </c>
      <c r="G246" t="s">
        <v>9758</v>
      </c>
      <c r="H246" t="s">
        <v>9757</v>
      </c>
      <c r="I246" t="s">
        <v>9759</v>
      </c>
    </row>
    <row r="247" spans="1:9" x14ac:dyDescent="0.2">
      <c r="A247" t="s">
        <v>7449</v>
      </c>
      <c r="B247" t="s">
        <v>7450</v>
      </c>
      <c r="C247" t="s">
        <v>9966</v>
      </c>
      <c r="D247" t="s">
        <v>9967</v>
      </c>
      <c r="E247" t="s">
        <v>9968</v>
      </c>
      <c r="F247" t="s">
        <v>9967</v>
      </c>
      <c r="G247" t="s">
        <v>9969</v>
      </c>
      <c r="H247" t="s">
        <v>9970</v>
      </c>
      <c r="I247" t="s">
        <v>9971</v>
      </c>
    </row>
    <row r="248" spans="1:9" x14ac:dyDescent="0.2">
      <c r="A248" t="s">
        <v>7449</v>
      </c>
      <c r="B248" t="s">
        <v>7450</v>
      </c>
      <c r="C248" t="s">
        <v>8669</v>
      </c>
      <c r="D248" t="s">
        <v>8670</v>
      </c>
      <c r="E248" t="s">
        <v>8671</v>
      </c>
      <c r="F248" t="s">
        <v>8670</v>
      </c>
      <c r="G248" t="s">
        <v>8672</v>
      </c>
      <c r="H248" t="s">
        <v>8671</v>
      </c>
      <c r="I248" t="s">
        <v>8673</v>
      </c>
    </row>
    <row r="249" spans="1:9" x14ac:dyDescent="0.2">
      <c r="A249" t="s">
        <v>7449</v>
      </c>
      <c r="B249" t="s">
        <v>7450</v>
      </c>
      <c r="C249" t="s">
        <v>9355</v>
      </c>
      <c r="D249" t="s">
        <v>9356</v>
      </c>
      <c r="E249" t="s">
        <v>9357</v>
      </c>
      <c r="F249" t="s">
        <v>9356</v>
      </c>
      <c r="G249" t="s">
        <v>9358</v>
      </c>
      <c r="H249" t="s">
        <v>9357</v>
      </c>
      <c r="I249" t="s">
        <v>9359</v>
      </c>
    </row>
    <row r="250" spans="1:9" x14ac:dyDescent="0.2">
      <c r="A250" t="s">
        <v>7449</v>
      </c>
      <c r="B250" t="s">
        <v>7450</v>
      </c>
      <c r="C250" t="s">
        <v>8906</v>
      </c>
      <c r="D250" t="s">
        <v>8907</v>
      </c>
      <c r="E250" t="s">
        <v>8908</v>
      </c>
      <c r="F250" t="s">
        <v>8907</v>
      </c>
      <c r="G250" t="s">
        <v>8909</v>
      </c>
      <c r="H250" t="s">
        <v>8908</v>
      </c>
      <c r="I250" t="s">
        <v>8910</v>
      </c>
    </row>
    <row r="251" spans="1:9" x14ac:dyDescent="0.2">
      <c r="A251" t="s">
        <v>7449</v>
      </c>
      <c r="B251" t="s">
        <v>7450</v>
      </c>
      <c r="C251" t="s">
        <v>9840</v>
      </c>
      <c r="D251" t="s">
        <v>9841</v>
      </c>
      <c r="E251" t="s">
        <v>9842</v>
      </c>
      <c r="F251" t="s">
        <v>9843</v>
      </c>
      <c r="G251" t="s">
        <v>9844</v>
      </c>
      <c r="H251" t="s">
        <v>9842</v>
      </c>
      <c r="I251" t="s">
        <v>9845</v>
      </c>
    </row>
    <row r="252" spans="1:9" x14ac:dyDescent="0.2">
      <c r="A252" t="s">
        <v>7449</v>
      </c>
      <c r="B252" t="s">
        <v>7450</v>
      </c>
      <c r="C252" t="s">
        <v>8502</v>
      </c>
      <c r="D252" t="s">
        <v>8503</v>
      </c>
      <c r="E252" t="s">
        <v>8504</v>
      </c>
      <c r="F252" t="s">
        <v>8503</v>
      </c>
      <c r="G252" t="s">
        <v>8505</v>
      </c>
      <c r="H252" t="s">
        <v>8506</v>
      </c>
      <c r="I252" t="s">
        <v>8507</v>
      </c>
    </row>
    <row r="253" spans="1:9" x14ac:dyDescent="0.2">
      <c r="A253" t="s">
        <v>7449</v>
      </c>
      <c r="B253" t="s">
        <v>7450</v>
      </c>
      <c r="C253" t="s">
        <v>8590</v>
      </c>
      <c r="D253" t="s">
        <v>8591</v>
      </c>
      <c r="E253" t="s">
        <v>8592</v>
      </c>
      <c r="F253" t="s">
        <v>8591</v>
      </c>
      <c r="G253" t="s">
        <v>8593</v>
      </c>
      <c r="H253" t="s">
        <v>8592</v>
      </c>
      <c r="I253" t="s">
        <v>8594</v>
      </c>
    </row>
    <row r="254" spans="1:9" x14ac:dyDescent="0.2">
      <c r="A254" t="s">
        <v>7449</v>
      </c>
      <c r="B254" t="s">
        <v>7450</v>
      </c>
      <c r="C254" t="s">
        <v>8595</v>
      </c>
      <c r="D254" t="s">
        <v>8596</v>
      </c>
      <c r="E254" t="s">
        <v>8597</v>
      </c>
      <c r="F254" t="s">
        <v>8596</v>
      </c>
      <c r="G254" t="s">
        <v>8598</v>
      </c>
      <c r="H254" t="s">
        <v>8597</v>
      </c>
      <c r="I254" t="s">
        <v>8599</v>
      </c>
    </row>
    <row r="255" spans="1:9" x14ac:dyDescent="0.2">
      <c r="A255" t="s">
        <v>7449</v>
      </c>
      <c r="B255" t="s">
        <v>7450</v>
      </c>
      <c r="C255" t="s">
        <v>8901</v>
      </c>
      <c r="D255" t="s">
        <v>8902</v>
      </c>
      <c r="E255" t="s">
        <v>8903</v>
      </c>
      <c r="F255" t="s">
        <v>8902</v>
      </c>
      <c r="G255" t="s">
        <v>8904</v>
      </c>
      <c r="H255" t="s">
        <v>8903</v>
      </c>
      <c r="I255" t="s">
        <v>8905</v>
      </c>
    </row>
    <row r="256" spans="1:9" x14ac:dyDescent="0.2">
      <c r="A256" t="s">
        <v>7449</v>
      </c>
      <c r="B256" t="s">
        <v>7450</v>
      </c>
      <c r="C256" t="s">
        <v>9396</v>
      </c>
      <c r="D256" t="s">
        <v>9397</v>
      </c>
      <c r="E256" t="s">
        <v>9398</v>
      </c>
      <c r="F256" t="s">
        <v>9399</v>
      </c>
      <c r="G256" t="s">
        <v>9400</v>
      </c>
      <c r="H256" t="s">
        <v>9401</v>
      </c>
      <c r="I256" t="s">
        <v>9402</v>
      </c>
    </row>
    <row r="257" spans="1:9" x14ac:dyDescent="0.2">
      <c r="A257" t="s">
        <v>7449</v>
      </c>
      <c r="B257" t="s">
        <v>7450</v>
      </c>
      <c r="C257" t="s">
        <v>8706</v>
      </c>
      <c r="D257" t="s">
        <v>8707</v>
      </c>
      <c r="E257" t="s">
        <v>8708</v>
      </c>
      <c r="F257" t="s">
        <v>8707</v>
      </c>
      <c r="G257" t="s">
        <v>8709</v>
      </c>
      <c r="H257" t="s">
        <v>8708</v>
      </c>
      <c r="I257" t="s">
        <v>8710</v>
      </c>
    </row>
    <row r="258" spans="1:9" x14ac:dyDescent="0.2">
      <c r="A258" t="s">
        <v>7449</v>
      </c>
      <c r="B258" t="s">
        <v>7450</v>
      </c>
      <c r="C258" t="s">
        <v>9095</v>
      </c>
      <c r="D258" t="s">
        <v>9096</v>
      </c>
      <c r="E258" t="s">
        <v>9097</v>
      </c>
      <c r="F258" t="s">
        <v>9096</v>
      </c>
      <c r="G258" t="s">
        <v>9098</v>
      </c>
      <c r="H258" t="s">
        <v>9097</v>
      </c>
      <c r="I258" t="s">
        <v>9099</v>
      </c>
    </row>
    <row r="259" spans="1:9" x14ac:dyDescent="0.2">
      <c r="A259" t="s">
        <v>7449</v>
      </c>
      <c r="B259" t="s">
        <v>7450</v>
      </c>
      <c r="C259" t="s">
        <v>8717</v>
      </c>
      <c r="D259" t="s">
        <v>8718</v>
      </c>
      <c r="E259" t="s">
        <v>8719</v>
      </c>
      <c r="F259" t="s">
        <v>8718</v>
      </c>
      <c r="G259" t="s">
        <v>8720</v>
      </c>
      <c r="H259" t="s">
        <v>8719</v>
      </c>
      <c r="I259" t="s">
        <v>8721</v>
      </c>
    </row>
    <row r="260" spans="1:9" x14ac:dyDescent="0.2">
      <c r="A260" t="s">
        <v>7449</v>
      </c>
      <c r="B260" t="s">
        <v>7450</v>
      </c>
      <c r="C260" t="s">
        <v>9105</v>
      </c>
      <c r="D260" t="s">
        <v>9106</v>
      </c>
      <c r="E260" t="s">
        <v>9107</v>
      </c>
      <c r="F260" t="s">
        <v>9106</v>
      </c>
      <c r="G260" t="s">
        <v>9108</v>
      </c>
      <c r="H260" t="s">
        <v>9107</v>
      </c>
      <c r="I260" t="s">
        <v>9109</v>
      </c>
    </row>
    <row r="261" spans="1:9" x14ac:dyDescent="0.2">
      <c r="A261" t="s">
        <v>7449</v>
      </c>
      <c r="B261" t="s">
        <v>7450</v>
      </c>
      <c r="C261" t="s">
        <v>9921</v>
      </c>
      <c r="D261" t="s">
        <v>9922</v>
      </c>
      <c r="E261" t="s">
        <v>9923</v>
      </c>
      <c r="F261" t="s">
        <v>9922</v>
      </c>
      <c r="G261" t="s">
        <v>9924</v>
      </c>
      <c r="H261" t="s">
        <v>9923</v>
      </c>
      <c r="I261" t="s">
        <v>9925</v>
      </c>
    </row>
    <row r="262" spans="1:9" x14ac:dyDescent="0.2">
      <c r="A262" t="s">
        <v>7449</v>
      </c>
      <c r="B262" t="s">
        <v>7450</v>
      </c>
      <c r="C262" t="s">
        <v>9324</v>
      </c>
      <c r="D262" t="s">
        <v>9325</v>
      </c>
      <c r="E262" t="s">
        <v>9326</v>
      </c>
      <c r="F262" t="s">
        <v>9325</v>
      </c>
      <c r="G262" t="s">
        <v>9327</v>
      </c>
      <c r="H262" t="s">
        <v>9326</v>
      </c>
      <c r="I262" t="s">
        <v>9328</v>
      </c>
    </row>
    <row r="263" spans="1:9" x14ac:dyDescent="0.2">
      <c r="A263" t="s">
        <v>7449</v>
      </c>
      <c r="B263" t="s">
        <v>7450</v>
      </c>
      <c r="C263" t="s">
        <v>8289</v>
      </c>
      <c r="D263" t="s">
        <v>8290</v>
      </c>
      <c r="E263" t="s">
        <v>8291</v>
      </c>
      <c r="F263" t="s">
        <v>8290</v>
      </c>
      <c r="G263" t="s">
        <v>8292</v>
      </c>
      <c r="H263" t="s">
        <v>8293</v>
      </c>
      <c r="I263" t="s">
        <v>8294</v>
      </c>
    </row>
    <row r="264" spans="1:9" x14ac:dyDescent="0.2">
      <c r="A264" t="s">
        <v>7449</v>
      </c>
      <c r="B264" t="s">
        <v>7450</v>
      </c>
      <c r="C264" t="s">
        <v>9608</v>
      </c>
      <c r="D264" t="s">
        <v>9609</v>
      </c>
      <c r="E264" t="s">
        <v>9610</v>
      </c>
      <c r="F264" t="s">
        <v>9609</v>
      </c>
      <c r="G264" t="s">
        <v>9611</v>
      </c>
      <c r="H264" t="s">
        <v>9610</v>
      </c>
      <c r="I264" t="s">
        <v>9612</v>
      </c>
    </row>
    <row r="265" spans="1:9" x14ac:dyDescent="0.2">
      <c r="A265" t="s">
        <v>7449</v>
      </c>
      <c r="B265" t="s">
        <v>7450</v>
      </c>
      <c r="C265" t="s">
        <v>9959</v>
      </c>
      <c r="D265" t="s">
        <v>9960</v>
      </c>
      <c r="E265" t="s">
        <v>9961</v>
      </c>
      <c r="F265" t="s">
        <v>9962</v>
      </c>
      <c r="G265" t="s">
        <v>9963</v>
      </c>
      <c r="H265" t="s">
        <v>9964</v>
      </c>
      <c r="I265" t="s">
        <v>9965</v>
      </c>
    </row>
    <row r="266" spans="1:9" x14ac:dyDescent="0.2">
      <c r="A266" t="s">
        <v>7449</v>
      </c>
      <c r="B266" t="s">
        <v>7450</v>
      </c>
      <c r="C266" t="s">
        <v>9889</v>
      </c>
      <c r="D266" t="s">
        <v>9890</v>
      </c>
      <c r="E266" t="s">
        <v>9891</v>
      </c>
      <c r="F266" t="s">
        <v>9890</v>
      </c>
      <c r="G266" t="s">
        <v>9892</v>
      </c>
      <c r="H266" t="s">
        <v>9891</v>
      </c>
      <c r="I266" t="s">
        <v>9893</v>
      </c>
    </row>
    <row r="267" spans="1:9" x14ac:dyDescent="0.2">
      <c r="A267" t="s">
        <v>7449</v>
      </c>
      <c r="B267" t="s">
        <v>7450</v>
      </c>
      <c r="C267" t="s">
        <v>8307</v>
      </c>
      <c r="D267" t="s">
        <v>8308</v>
      </c>
      <c r="E267" t="s">
        <v>8309</v>
      </c>
      <c r="F267" t="s">
        <v>8308</v>
      </c>
      <c r="G267" t="s">
        <v>8310</v>
      </c>
      <c r="H267" t="s">
        <v>8309</v>
      </c>
      <c r="I267" t="s">
        <v>8311</v>
      </c>
    </row>
    <row r="268" spans="1:9" x14ac:dyDescent="0.2">
      <c r="A268" t="s">
        <v>7449</v>
      </c>
      <c r="B268" t="s">
        <v>7450</v>
      </c>
      <c r="C268" t="s">
        <v>8312</v>
      </c>
      <c r="D268" t="s">
        <v>8313</v>
      </c>
      <c r="E268" t="s">
        <v>8314</v>
      </c>
      <c r="F268" t="s">
        <v>8313</v>
      </c>
      <c r="G268" t="s">
        <v>8315</v>
      </c>
      <c r="H268" t="s">
        <v>8316</v>
      </c>
      <c r="I268" t="s">
        <v>8317</v>
      </c>
    </row>
    <row r="269" spans="1:9" x14ac:dyDescent="0.2">
      <c r="A269" t="s">
        <v>7449</v>
      </c>
      <c r="B269" t="s">
        <v>7450</v>
      </c>
      <c r="C269" t="s">
        <v>8955</v>
      </c>
      <c r="D269" t="s">
        <v>8956</v>
      </c>
      <c r="E269" t="s">
        <v>8957</v>
      </c>
      <c r="F269" t="s">
        <v>8956</v>
      </c>
      <c r="G269" t="s">
        <v>8958</v>
      </c>
      <c r="H269" t="s">
        <v>8957</v>
      </c>
      <c r="I269" t="s">
        <v>8959</v>
      </c>
    </row>
    <row r="270" spans="1:9" x14ac:dyDescent="0.2">
      <c r="A270" t="s">
        <v>7449</v>
      </c>
      <c r="B270" t="s">
        <v>7450</v>
      </c>
      <c r="C270" t="s">
        <v>8966</v>
      </c>
      <c r="D270" t="s">
        <v>8967</v>
      </c>
      <c r="E270" t="s">
        <v>8968</v>
      </c>
      <c r="F270" t="s">
        <v>8967</v>
      </c>
      <c r="G270" t="s">
        <v>8969</v>
      </c>
      <c r="H270" t="s">
        <v>8968</v>
      </c>
      <c r="I270" t="s">
        <v>8970</v>
      </c>
    </row>
    <row r="271" spans="1:9" x14ac:dyDescent="0.2">
      <c r="A271" t="s">
        <v>7449</v>
      </c>
      <c r="B271" t="s">
        <v>7450</v>
      </c>
      <c r="C271" t="s">
        <v>9493</v>
      </c>
      <c r="D271" t="s">
        <v>9494</v>
      </c>
      <c r="E271" t="s">
        <v>9495</v>
      </c>
      <c r="F271" t="s">
        <v>9494</v>
      </c>
      <c r="G271" t="s">
        <v>9496</v>
      </c>
      <c r="H271" t="s">
        <v>9495</v>
      </c>
      <c r="I271" t="s">
        <v>9497</v>
      </c>
    </row>
    <row r="272" spans="1:9" x14ac:dyDescent="0.2">
      <c r="A272" t="s">
        <v>7449</v>
      </c>
      <c r="B272" t="s">
        <v>7450</v>
      </c>
      <c r="C272" t="s">
        <v>9904</v>
      </c>
      <c r="D272" t="s">
        <v>9905</v>
      </c>
      <c r="E272" t="s">
        <v>9906</v>
      </c>
      <c r="F272" t="s">
        <v>9905</v>
      </c>
      <c r="G272" t="s">
        <v>9907</v>
      </c>
      <c r="H272" t="s">
        <v>9906</v>
      </c>
      <c r="I272" t="s">
        <v>9908</v>
      </c>
    </row>
    <row r="273" spans="1:9" x14ac:dyDescent="0.2">
      <c r="A273" t="s">
        <v>7449</v>
      </c>
      <c r="B273" t="s">
        <v>7450</v>
      </c>
      <c r="C273" t="s">
        <v>7994</v>
      </c>
      <c r="D273" t="s">
        <v>7995</v>
      </c>
      <c r="E273" t="s">
        <v>7996</v>
      </c>
      <c r="F273" t="s">
        <v>7997</v>
      </c>
      <c r="G273" t="s">
        <v>7998</v>
      </c>
      <c r="H273" t="s">
        <v>7996</v>
      </c>
      <c r="I273" t="s">
        <v>7999</v>
      </c>
    </row>
    <row r="274" spans="1:9" x14ac:dyDescent="0.2">
      <c r="A274" t="s">
        <v>7449</v>
      </c>
      <c r="B274" t="s">
        <v>7450</v>
      </c>
      <c r="C274" t="s">
        <v>8627</v>
      </c>
      <c r="D274" t="s">
        <v>8628</v>
      </c>
      <c r="E274" t="s">
        <v>8629</v>
      </c>
      <c r="F274" t="s">
        <v>8628</v>
      </c>
      <c r="G274" t="s">
        <v>8630</v>
      </c>
      <c r="H274" t="s">
        <v>8631</v>
      </c>
      <c r="I274" t="s">
        <v>8632</v>
      </c>
    </row>
    <row r="275" spans="1:9" x14ac:dyDescent="0.2">
      <c r="A275" t="s">
        <v>7449</v>
      </c>
      <c r="B275" t="s">
        <v>7450</v>
      </c>
      <c r="C275" t="s">
        <v>8056</v>
      </c>
      <c r="D275" t="s">
        <v>8057</v>
      </c>
      <c r="E275" t="s">
        <v>8058</v>
      </c>
      <c r="F275" t="s">
        <v>8059</v>
      </c>
      <c r="G275" t="s">
        <v>8060</v>
      </c>
      <c r="H275" t="s">
        <v>8058</v>
      </c>
      <c r="I275" t="s">
        <v>8061</v>
      </c>
    </row>
    <row r="276" spans="1:9" x14ac:dyDescent="0.2">
      <c r="A276" t="s">
        <v>7449</v>
      </c>
      <c r="B276" t="s">
        <v>7450</v>
      </c>
      <c r="C276" t="s">
        <v>7716</v>
      </c>
      <c r="D276" t="s">
        <v>7717</v>
      </c>
      <c r="E276" t="s">
        <v>7718</v>
      </c>
      <c r="F276" t="s">
        <v>7717</v>
      </c>
      <c r="G276" t="s">
        <v>7719</v>
      </c>
      <c r="H276" t="s">
        <v>7720</v>
      </c>
      <c r="I276" t="s">
        <v>7721</v>
      </c>
    </row>
    <row r="277" spans="1:9" x14ac:dyDescent="0.2">
      <c r="A277" t="s">
        <v>7449</v>
      </c>
      <c r="B277" t="s">
        <v>7450</v>
      </c>
      <c r="C277" t="s">
        <v>7503</v>
      </c>
      <c r="D277" t="s">
        <v>7504</v>
      </c>
      <c r="E277" t="s">
        <v>7505</v>
      </c>
      <c r="F277" t="s">
        <v>7504</v>
      </c>
      <c r="G277" t="s">
        <v>7506</v>
      </c>
      <c r="H277" t="s">
        <v>7507</v>
      </c>
      <c r="I277" t="s">
        <v>7508</v>
      </c>
    </row>
    <row r="278" spans="1:9" x14ac:dyDescent="0.2">
      <c r="A278" t="s">
        <v>7449</v>
      </c>
      <c r="B278" t="s">
        <v>7450</v>
      </c>
      <c r="C278" t="s">
        <v>7514</v>
      </c>
      <c r="D278" t="s">
        <v>7515</v>
      </c>
      <c r="E278" t="s">
        <v>7516</v>
      </c>
      <c r="F278" t="s">
        <v>7515</v>
      </c>
      <c r="G278" t="s">
        <v>7517</v>
      </c>
      <c r="H278" t="s">
        <v>7516</v>
      </c>
      <c r="I278" t="s">
        <v>7518</v>
      </c>
    </row>
    <row r="279" spans="1:9" x14ac:dyDescent="0.2">
      <c r="A279" t="s">
        <v>7449</v>
      </c>
      <c r="B279" t="s">
        <v>7450</v>
      </c>
      <c r="C279" t="s">
        <v>7509</v>
      </c>
      <c r="D279" t="s">
        <v>7510</v>
      </c>
      <c r="E279" t="s">
        <v>7511</v>
      </c>
      <c r="F279" t="s">
        <v>7510</v>
      </c>
      <c r="G279" t="s">
        <v>7512</v>
      </c>
      <c r="H279" t="s">
        <v>7511</v>
      </c>
      <c r="I279" t="s">
        <v>7513</v>
      </c>
    </row>
    <row r="280" spans="1:9" x14ac:dyDescent="0.2">
      <c r="A280" t="s">
        <v>7449</v>
      </c>
      <c r="B280" t="s">
        <v>7450</v>
      </c>
      <c r="C280" t="s">
        <v>8181</v>
      </c>
      <c r="D280" t="s">
        <v>8182</v>
      </c>
      <c r="E280" t="s">
        <v>8183</v>
      </c>
      <c r="F280" t="s">
        <v>8184</v>
      </c>
      <c r="G280" t="s">
        <v>8185</v>
      </c>
      <c r="H280" t="s">
        <v>8186</v>
      </c>
      <c r="I280" t="s">
        <v>8187</v>
      </c>
    </row>
    <row r="281" spans="1:9" x14ac:dyDescent="0.2">
      <c r="A281" t="s">
        <v>7449</v>
      </c>
      <c r="B281" t="s">
        <v>7450</v>
      </c>
      <c r="C281" t="s">
        <v>9261</v>
      </c>
      <c r="D281" t="s">
        <v>9262</v>
      </c>
      <c r="E281" t="s">
        <v>9263</v>
      </c>
      <c r="F281" t="s">
        <v>9264</v>
      </c>
      <c r="G281" t="s">
        <v>9265</v>
      </c>
      <c r="H281" t="s">
        <v>9266</v>
      </c>
      <c r="I281" t="s">
        <v>9267</v>
      </c>
    </row>
    <row r="282" spans="1:9" x14ac:dyDescent="0.2">
      <c r="A282" t="s">
        <v>7449</v>
      </c>
      <c r="B282" t="s">
        <v>7450</v>
      </c>
      <c r="C282" t="s">
        <v>9542</v>
      </c>
      <c r="D282" t="s">
        <v>9543</v>
      </c>
      <c r="E282" t="s">
        <v>9544</v>
      </c>
      <c r="F282" t="s">
        <v>9545</v>
      </c>
      <c r="G282" t="s">
        <v>9546</v>
      </c>
      <c r="H282" t="s">
        <v>9547</v>
      </c>
      <c r="I282" t="s">
        <v>9548</v>
      </c>
    </row>
    <row r="283" spans="1:9" x14ac:dyDescent="0.2">
      <c r="A283" t="s">
        <v>7449</v>
      </c>
      <c r="B283" t="s">
        <v>7450</v>
      </c>
      <c r="C283" t="s">
        <v>9624</v>
      </c>
      <c r="D283" t="s">
        <v>9625</v>
      </c>
      <c r="E283" t="s">
        <v>9626</v>
      </c>
      <c r="F283" t="s">
        <v>9627</v>
      </c>
      <c r="G283" t="s">
        <v>9628</v>
      </c>
      <c r="H283" t="s">
        <v>9629</v>
      </c>
      <c r="I283" t="s">
        <v>9630</v>
      </c>
    </row>
    <row r="284" spans="1:9" x14ac:dyDescent="0.2">
      <c r="A284" t="s">
        <v>7449</v>
      </c>
      <c r="B284" t="s">
        <v>7450</v>
      </c>
      <c r="C284" t="s">
        <v>7519</v>
      </c>
      <c r="D284" t="s">
        <v>7520</v>
      </c>
      <c r="E284" t="s">
        <v>7521</v>
      </c>
      <c r="F284" t="s">
        <v>7520</v>
      </c>
      <c r="G284" t="s">
        <v>7522</v>
      </c>
      <c r="H284" t="s">
        <v>7523</v>
      </c>
      <c r="I284" t="s">
        <v>7524</v>
      </c>
    </row>
    <row r="285" spans="1:9" x14ac:dyDescent="0.2">
      <c r="A285" t="s">
        <v>7449</v>
      </c>
      <c r="B285" t="s">
        <v>7450</v>
      </c>
      <c r="C285" t="s">
        <v>9696</v>
      </c>
      <c r="D285" t="s">
        <v>9697</v>
      </c>
      <c r="E285" t="s">
        <v>9698</v>
      </c>
      <c r="F285" t="s">
        <v>9697</v>
      </c>
      <c r="G285" t="s">
        <v>9699</v>
      </c>
      <c r="H285" t="s">
        <v>9700</v>
      </c>
      <c r="I285" t="s">
        <v>9701</v>
      </c>
    </row>
    <row r="286" spans="1:9" x14ac:dyDescent="0.2">
      <c r="A286" t="s">
        <v>7449</v>
      </c>
      <c r="B286" t="s">
        <v>7450</v>
      </c>
      <c r="C286" t="s">
        <v>9972</v>
      </c>
      <c r="D286" t="s">
        <v>9973</v>
      </c>
      <c r="E286" t="s">
        <v>9974</v>
      </c>
      <c r="F286" t="s">
        <v>9973</v>
      </c>
      <c r="G286" t="s">
        <v>9975</v>
      </c>
      <c r="H286" t="s">
        <v>9974</v>
      </c>
      <c r="I286" t="s">
        <v>9976</v>
      </c>
    </row>
    <row r="287" spans="1:9" x14ac:dyDescent="0.2">
      <c r="A287" t="s">
        <v>7449</v>
      </c>
      <c r="B287" t="s">
        <v>7450</v>
      </c>
      <c r="C287" t="s">
        <v>9713</v>
      </c>
      <c r="D287" t="s">
        <v>9714</v>
      </c>
      <c r="E287" t="s">
        <v>9715</v>
      </c>
      <c r="F287" t="s">
        <v>9714</v>
      </c>
      <c r="G287" t="s">
        <v>9716</v>
      </c>
      <c r="H287" t="s">
        <v>9715</v>
      </c>
      <c r="I287" t="s">
        <v>9717</v>
      </c>
    </row>
    <row r="288" spans="1:9" x14ac:dyDescent="0.2">
      <c r="A288" t="s">
        <v>7449</v>
      </c>
      <c r="B288" t="s">
        <v>7450</v>
      </c>
      <c r="C288" t="s">
        <v>7866</v>
      </c>
      <c r="D288" t="s">
        <v>7867</v>
      </c>
      <c r="E288" t="s">
        <v>7868</v>
      </c>
      <c r="F288" t="s">
        <v>7867</v>
      </c>
      <c r="G288" t="s">
        <v>7869</v>
      </c>
      <c r="H288" t="s">
        <v>7870</v>
      </c>
      <c r="I288" t="s">
        <v>7871</v>
      </c>
    </row>
    <row r="289" spans="1:9" x14ac:dyDescent="0.2">
      <c r="A289" t="s">
        <v>7449</v>
      </c>
      <c r="B289" t="s">
        <v>7450</v>
      </c>
      <c r="C289" t="s">
        <v>9002</v>
      </c>
      <c r="D289" t="s">
        <v>9003</v>
      </c>
      <c r="E289" t="s">
        <v>9004</v>
      </c>
      <c r="F289" t="s">
        <v>9003</v>
      </c>
      <c r="G289" t="s">
        <v>9005</v>
      </c>
      <c r="H289" t="s">
        <v>9004</v>
      </c>
      <c r="I289" t="s">
        <v>9006</v>
      </c>
    </row>
    <row r="290" spans="1:9" x14ac:dyDescent="0.2">
      <c r="A290" t="s">
        <v>7449</v>
      </c>
      <c r="B290" t="s">
        <v>7450</v>
      </c>
      <c r="C290" t="s">
        <v>9707</v>
      </c>
      <c r="D290" t="s">
        <v>9708</v>
      </c>
      <c r="E290" t="s">
        <v>9709</v>
      </c>
      <c r="F290" t="s">
        <v>9708</v>
      </c>
      <c r="G290" t="s">
        <v>9710</v>
      </c>
      <c r="H290" t="s">
        <v>9711</v>
      </c>
      <c r="I290" t="s">
        <v>9712</v>
      </c>
    </row>
    <row r="291" spans="1:9" x14ac:dyDescent="0.2">
      <c r="A291" t="s">
        <v>7449</v>
      </c>
      <c r="B291" t="s">
        <v>7450</v>
      </c>
      <c r="C291" t="s">
        <v>7711</v>
      </c>
      <c r="D291" t="s">
        <v>7712</v>
      </c>
      <c r="E291" t="s">
        <v>7713</v>
      </c>
      <c r="F291" t="s">
        <v>7712</v>
      </c>
      <c r="G291" t="s">
        <v>7714</v>
      </c>
      <c r="H291" t="s">
        <v>7713</v>
      </c>
      <c r="I291" t="s">
        <v>7715</v>
      </c>
    </row>
    <row r="292" spans="1:9" x14ac:dyDescent="0.2">
      <c r="A292" t="s">
        <v>7449</v>
      </c>
      <c r="B292" t="s">
        <v>7450</v>
      </c>
      <c r="C292" t="s">
        <v>9426</v>
      </c>
      <c r="D292" t="s">
        <v>9427</v>
      </c>
      <c r="E292" t="s">
        <v>9428</v>
      </c>
      <c r="F292" t="s">
        <v>9429</v>
      </c>
      <c r="G292" t="s">
        <v>9430</v>
      </c>
      <c r="H292" t="s">
        <v>9428</v>
      </c>
      <c r="I292" t="s">
        <v>9431</v>
      </c>
    </row>
    <row r="293" spans="1:9" x14ac:dyDescent="0.2">
      <c r="A293" t="s">
        <v>7449</v>
      </c>
      <c r="B293" t="s">
        <v>7450</v>
      </c>
      <c r="C293" t="s">
        <v>9432</v>
      </c>
      <c r="D293" t="s">
        <v>9433</v>
      </c>
      <c r="E293" t="s">
        <v>9434</v>
      </c>
      <c r="F293" t="s">
        <v>9433</v>
      </c>
      <c r="G293" t="s">
        <v>9435</v>
      </c>
      <c r="H293" t="s">
        <v>9434</v>
      </c>
      <c r="I293" t="s">
        <v>9436</v>
      </c>
    </row>
    <row r="294" spans="1:9" x14ac:dyDescent="0.2">
      <c r="A294" t="s">
        <v>7449</v>
      </c>
      <c r="B294" t="s">
        <v>7450</v>
      </c>
      <c r="C294" t="s">
        <v>7722</v>
      </c>
      <c r="D294" t="s">
        <v>7723</v>
      </c>
      <c r="E294" t="s">
        <v>7724</v>
      </c>
      <c r="F294" t="s">
        <v>7723</v>
      </c>
      <c r="G294" t="s">
        <v>7725</v>
      </c>
      <c r="H294" t="s">
        <v>7724</v>
      </c>
      <c r="I294" t="s">
        <v>7726</v>
      </c>
    </row>
    <row r="295" spans="1:9" x14ac:dyDescent="0.2">
      <c r="A295" t="s">
        <v>7449</v>
      </c>
      <c r="B295" t="s">
        <v>7450</v>
      </c>
      <c r="C295" t="s">
        <v>7525</v>
      </c>
      <c r="D295" t="s">
        <v>7526</v>
      </c>
      <c r="E295" t="s">
        <v>7527</v>
      </c>
      <c r="F295" t="s">
        <v>7526</v>
      </c>
      <c r="G295" t="s">
        <v>7528</v>
      </c>
      <c r="H295" t="s">
        <v>7527</v>
      </c>
      <c r="I295" t="s">
        <v>7529</v>
      </c>
    </row>
    <row r="296" spans="1:9" x14ac:dyDescent="0.2">
      <c r="A296" t="s">
        <v>7449</v>
      </c>
      <c r="B296" t="s">
        <v>7450</v>
      </c>
      <c r="C296" t="s">
        <v>9926</v>
      </c>
      <c r="D296" t="s">
        <v>9927</v>
      </c>
      <c r="E296" t="s">
        <v>9928</v>
      </c>
      <c r="F296" t="s">
        <v>9927</v>
      </c>
      <c r="G296" t="s">
        <v>9929</v>
      </c>
      <c r="H296" t="s">
        <v>9928</v>
      </c>
      <c r="I296" t="s">
        <v>9930</v>
      </c>
    </row>
    <row r="297" spans="1:9" x14ac:dyDescent="0.2">
      <c r="A297" t="s">
        <v>7449</v>
      </c>
      <c r="B297" t="s">
        <v>7450</v>
      </c>
      <c r="C297" t="s">
        <v>7768</v>
      </c>
      <c r="D297" t="s">
        <v>7769</v>
      </c>
      <c r="E297" t="s">
        <v>7770</v>
      </c>
      <c r="F297" t="s">
        <v>7769</v>
      </c>
      <c r="G297" t="s">
        <v>7771</v>
      </c>
      <c r="H297" t="s">
        <v>7770</v>
      </c>
      <c r="I297" t="s">
        <v>7772</v>
      </c>
    </row>
    <row r="298" spans="1:9" x14ac:dyDescent="0.2">
      <c r="A298" t="s">
        <v>7449</v>
      </c>
      <c r="B298" t="s">
        <v>7450</v>
      </c>
      <c r="C298" t="s">
        <v>8378</v>
      </c>
      <c r="D298" t="s">
        <v>8379</v>
      </c>
      <c r="E298" t="s">
        <v>8380</v>
      </c>
      <c r="F298" t="s">
        <v>8379</v>
      </c>
      <c r="G298" t="s">
        <v>8381</v>
      </c>
      <c r="H298" t="s">
        <v>8380</v>
      </c>
      <c r="I298" t="s">
        <v>8382</v>
      </c>
    </row>
    <row r="299" spans="1:9" x14ac:dyDescent="0.2">
      <c r="A299" t="s">
        <v>7449</v>
      </c>
      <c r="B299" t="s">
        <v>7450</v>
      </c>
      <c r="C299" t="s">
        <v>8409</v>
      </c>
      <c r="D299" t="s">
        <v>8410</v>
      </c>
      <c r="E299" t="s">
        <v>8411</v>
      </c>
      <c r="F299" t="s">
        <v>8410</v>
      </c>
      <c r="G299" t="s">
        <v>8412</v>
      </c>
      <c r="H299" t="s">
        <v>8411</v>
      </c>
      <c r="I299" t="s">
        <v>8413</v>
      </c>
    </row>
    <row r="300" spans="1:9" x14ac:dyDescent="0.2">
      <c r="A300" t="s">
        <v>7449</v>
      </c>
      <c r="B300" t="s">
        <v>7450</v>
      </c>
      <c r="C300" t="s">
        <v>7773</v>
      </c>
      <c r="D300" t="s">
        <v>7774</v>
      </c>
      <c r="E300" t="s">
        <v>7775</v>
      </c>
      <c r="F300" t="s">
        <v>7774</v>
      </c>
      <c r="G300" t="s">
        <v>7776</v>
      </c>
      <c r="H300" t="s">
        <v>7775</v>
      </c>
      <c r="I300" t="s">
        <v>7777</v>
      </c>
    </row>
    <row r="301" spans="1:9" x14ac:dyDescent="0.2">
      <c r="A301" t="s">
        <v>7449</v>
      </c>
      <c r="B301" t="s">
        <v>7450</v>
      </c>
      <c r="C301" t="s">
        <v>9058</v>
      </c>
      <c r="D301" t="s">
        <v>9059</v>
      </c>
      <c r="E301" t="s">
        <v>9060</v>
      </c>
      <c r="F301" t="s">
        <v>9059</v>
      </c>
      <c r="G301" t="s">
        <v>9061</v>
      </c>
      <c r="H301" t="s">
        <v>9060</v>
      </c>
      <c r="I301" t="s">
        <v>9062</v>
      </c>
    </row>
    <row r="302" spans="1:9" x14ac:dyDescent="0.2">
      <c r="A302" t="s">
        <v>7449</v>
      </c>
      <c r="B302" t="s">
        <v>7450</v>
      </c>
      <c r="C302" t="s">
        <v>9559</v>
      </c>
      <c r="D302" t="s">
        <v>9560</v>
      </c>
      <c r="E302" t="s">
        <v>9561</v>
      </c>
      <c r="F302" t="s">
        <v>9560</v>
      </c>
      <c r="G302" t="s">
        <v>9562</v>
      </c>
      <c r="H302" t="s">
        <v>9561</v>
      </c>
      <c r="I302" t="s">
        <v>9563</v>
      </c>
    </row>
    <row r="303" spans="1:9" x14ac:dyDescent="0.2">
      <c r="A303" t="s">
        <v>7449</v>
      </c>
      <c r="B303" t="s">
        <v>7450</v>
      </c>
      <c r="C303" t="s">
        <v>7778</v>
      </c>
      <c r="D303" t="s">
        <v>7779</v>
      </c>
      <c r="E303" t="s">
        <v>7780</v>
      </c>
      <c r="F303" t="s">
        <v>7781</v>
      </c>
      <c r="G303" t="s">
        <v>7782</v>
      </c>
      <c r="H303" t="s">
        <v>7780</v>
      </c>
      <c r="I303" t="s">
        <v>7783</v>
      </c>
    </row>
    <row r="304" spans="1:9" x14ac:dyDescent="0.2">
      <c r="A304" t="s">
        <v>7449</v>
      </c>
      <c r="B304" t="s">
        <v>7450</v>
      </c>
      <c r="C304" t="s">
        <v>7727</v>
      </c>
      <c r="D304" t="s">
        <v>7728</v>
      </c>
      <c r="E304" t="s">
        <v>7729</v>
      </c>
      <c r="F304" t="s">
        <v>7728</v>
      </c>
      <c r="G304" t="s">
        <v>7730</v>
      </c>
      <c r="H304" t="s">
        <v>7731</v>
      </c>
      <c r="I304" t="s">
        <v>7732</v>
      </c>
    </row>
    <row r="305" spans="1:9" x14ac:dyDescent="0.2">
      <c r="A305" t="s">
        <v>7449</v>
      </c>
      <c r="B305" t="s">
        <v>7450</v>
      </c>
      <c r="C305" t="s">
        <v>7591</v>
      </c>
      <c r="D305" t="s">
        <v>7592</v>
      </c>
      <c r="E305" t="s">
        <v>7593</v>
      </c>
      <c r="F305" t="s">
        <v>7592</v>
      </c>
      <c r="G305" t="s">
        <v>7594</v>
      </c>
      <c r="H305" t="s">
        <v>7595</v>
      </c>
      <c r="I305" t="s">
        <v>7596</v>
      </c>
    </row>
    <row r="306" spans="1:9" x14ac:dyDescent="0.2">
      <c r="A306" t="s">
        <v>7449</v>
      </c>
      <c r="B306" t="s">
        <v>7450</v>
      </c>
      <c r="C306" t="s">
        <v>7784</v>
      </c>
      <c r="D306" t="s">
        <v>7785</v>
      </c>
      <c r="E306" t="s">
        <v>7786</v>
      </c>
      <c r="F306" t="s">
        <v>7785</v>
      </c>
      <c r="G306" t="s">
        <v>7787</v>
      </c>
      <c r="H306" t="s">
        <v>7788</v>
      </c>
      <c r="I306" t="s">
        <v>7789</v>
      </c>
    </row>
    <row r="307" spans="1:9" x14ac:dyDescent="0.2">
      <c r="A307" t="s">
        <v>7449</v>
      </c>
      <c r="B307" t="s">
        <v>7450</v>
      </c>
      <c r="C307" t="s">
        <v>8165</v>
      </c>
      <c r="D307" t="s">
        <v>8166</v>
      </c>
      <c r="E307" t="s">
        <v>8167</v>
      </c>
      <c r="F307" t="s">
        <v>8166</v>
      </c>
      <c r="G307" t="s">
        <v>8168</v>
      </c>
      <c r="H307" t="s">
        <v>8167</v>
      </c>
      <c r="I307" t="s">
        <v>8169</v>
      </c>
    </row>
    <row r="308" spans="1:9" x14ac:dyDescent="0.2">
      <c r="A308" t="s">
        <v>7449</v>
      </c>
      <c r="B308" t="s">
        <v>7450</v>
      </c>
      <c r="C308" t="s">
        <v>8459</v>
      </c>
      <c r="D308" t="s">
        <v>8460</v>
      </c>
      <c r="E308" t="s">
        <v>8461</v>
      </c>
      <c r="F308" t="s">
        <v>8460</v>
      </c>
      <c r="G308" t="s">
        <v>8462</v>
      </c>
      <c r="H308" t="s">
        <v>8461</v>
      </c>
      <c r="I308" t="s">
        <v>8463</v>
      </c>
    </row>
    <row r="309" spans="1:9" x14ac:dyDescent="0.2">
      <c r="A309" t="s">
        <v>7449</v>
      </c>
      <c r="B309" t="s">
        <v>7450</v>
      </c>
      <c r="C309" t="s">
        <v>9047</v>
      </c>
      <c r="D309" t="s">
        <v>9048</v>
      </c>
      <c r="E309" t="s">
        <v>9049</v>
      </c>
      <c r="F309" t="s">
        <v>9050</v>
      </c>
      <c r="G309" t="s">
        <v>9051</v>
      </c>
      <c r="H309" t="s">
        <v>9049</v>
      </c>
      <c r="I309" t="s">
        <v>9052</v>
      </c>
    </row>
    <row r="310" spans="1:9" x14ac:dyDescent="0.2">
      <c r="A310" t="s">
        <v>7449</v>
      </c>
      <c r="B310" t="s">
        <v>7450</v>
      </c>
      <c r="C310" t="s">
        <v>9303</v>
      </c>
      <c r="D310" t="s">
        <v>9304</v>
      </c>
      <c r="E310" t="s">
        <v>9305</v>
      </c>
      <c r="F310" t="s">
        <v>9304</v>
      </c>
      <c r="G310" t="s">
        <v>9306</v>
      </c>
      <c r="H310" t="s">
        <v>9305</v>
      </c>
      <c r="I310" t="s">
        <v>9307</v>
      </c>
    </row>
    <row r="311" spans="1:9" x14ac:dyDescent="0.2">
      <c r="A311" t="s">
        <v>7449</v>
      </c>
      <c r="B311" t="s">
        <v>7450</v>
      </c>
      <c r="C311" t="s">
        <v>8885</v>
      </c>
      <c r="D311" t="s">
        <v>8886</v>
      </c>
      <c r="E311" t="s">
        <v>8887</v>
      </c>
      <c r="F311" t="s">
        <v>8886</v>
      </c>
      <c r="G311" t="s">
        <v>8888</v>
      </c>
      <c r="H311" t="s">
        <v>8889</v>
      </c>
      <c r="I311" t="s">
        <v>8890</v>
      </c>
    </row>
    <row r="312" spans="1:9" x14ac:dyDescent="0.2">
      <c r="A312" t="s">
        <v>7449</v>
      </c>
      <c r="B312" t="s">
        <v>7450</v>
      </c>
      <c r="C312" t="s">
        <v>8616</v>
      </c>
      <c r="D312" t="s">
        <v>8617</v>
      </c>
      <c r="E312" t="s">
        <v>8618</v>
      </c>
      <c r="F312" t="s">
        <v>8617</v>
      </c>
      <c r="G312" t="s">
        <v>8619</v>
      </c>
      <c r="H312" t="s">
        <v>8618</v>
      </c>
      <c r="I312" t="s">
        <v>8620</v>
      </c>
    </row>
    <row r="313" spans="1:9" x14ac:dyDescent="0.2">
      <c r="A313" t="s">
        <v>7449</v>
      </c>
      <c r="B313" t="s">
        <v>7450</v>
      </c>
      <c r="C313" t="s">
        <v>7671</v>
      </c>
      <c r="D313" t="s">
        <v>7672</v>
      </c>
      <c r="E313" t="s">
        <v>7673</v>
      </c>
      <c r="F313" t="s">
        <v>7672</v>
      </c>
      <c r="G313" t="s">
        <v>7674</v>
      </c>
      <c r="H313" t="s">
        <v>7675</v>
      </c>
      <c r="I313" t="s">
        <v>7676</v>
      </c>
    </row>
    <row r="314" spans="1:9" x14ac:dyDescent="0.2">
      <c r="A314" t="s">
        <v>7449</v>
      </c>
      <c r="B314" t="s">
        <v>7450</v>
      </c>
      <c r="C314" t="s">
        <v>8530</v>
      </c>
      <c r="D314" t="s">
        <v>8531</v>
      </c>
      <c r="E314" t="s">
        <v>8532</v>
      </c>
      <c r="F314" t="s">
        <v>8531</v>
      </c>
      <c r="G314" t="s">
        <v>8533</v>
      </c>
      <c r="H314" t="s">
        <v>8532</v>
      </c>
      <c r="I314" t="s">
        <v>8534</v>
      </c>
    </row>
    <row r="315" spans="1:9" x14ac:dyDescent="0.2">
      <c r="A315" t="s">
        <v>7449</v>
      </c>
      <c r="B315" t="s">
        <v>7450</v>
      </c>
      <c r="C315" t="s">
        <v>8570</v>
      </c>
      <c r="D315" t="s">
        <v>8571</v>
      </c>
      <c r="E315" t="s">
        <v>8572</v>
      </c>
      <c r="F315" t="s">
        <v>8571</v>
      </c>
      <c r="G315" t="s">
        <v>8573</v>
      </c>
      <c r="H315" t="s">
        <v>8572</v>
      </c>
      <c r="I315" t="s">
        <v>8574</v>
      </c>
    </row>
    <row r="316" spans="1:9" x14ac:dyDescent="0.2">
      <c r="A316" t="s">
        <v>7449</v>
      </c>
      <c r="B316" t="s">
        <v>7450</v>
      </c>
      <c r="C316" t="s">
        <v>8976</v>
      </c>
      <c r="D316" t="s">
        <v>8977</v>
      </c>
      <c r="E316" t="s">
        <v>8978</v>
      </c>
      <c r="F316" t="s">
        <v>8977</v>
      </c>
      <c r="G316" t="s">
        <v>8979</v>
      </c>
      <c r="H316" t="s">
        <v>8978</v>
      </c>
      <c r="I316" t="s">
        <v>8980</v>
      </c>
    </row>
    <row r="317" spans="1:9" x14ac:dyDescent="0.2">
      <c r="A317" t="s">
        <v>7449</v>
      </c>
      <c r="B317" t="s">
        <v>7450</v>
      </c>
      <c r="C317" t="s">
        <v>9884</v>
      </c>
      <c r="D317" t="s">
        <v>9885</v>
      </c>
      <c r="E317" t="s">
        <v>9886</v>
      </c>
      <c r="F317" t="s">
        <v>9885</v>
      </c>
      <c r="G317" t="s">
        <v>9887</v>
      </c>
      <c r="H317" t="s">
        <v>9886</v>
      </c>
      <c r="I317" t="s">
        <v>9888</v>
      </c>
    </row>
    <row r="318" spans="1:9" x14ac:dyDescent="0.2">
      <c r="A318" t="s">
        <v>7449</v>
      </c>
      <c r="B318" t="s">
        <v>7450</v>
      </c>
      <c r="C318" t="s">
        <v>10071</v>
      </c>
      <c r="D318" t="s">
        <v>1016</v>
      </c>
      <c r="E318" t="s">
        <v>10072</v>
      </c>
      <c r="F318" t="s">
        <v>1016</v>
      </c>
      <c r="G318" t="s">
        <v>10073</v>
      </c>
      <c r="H318" t="s">
        <v>10072</v>
      </c>
      <c r="I318" t="s">
        <v>10074</v>
      </c>
    </row>
    <row r="319" spans="1:9" x14ac:dyDescent="0.2">
      <c r="A319" t="s">
        <v>7449</v>
      </c>
      <c r="B319" t="s">
        <v>7450</v>
      </c>
      <c r="C319" t="s">
        <v>8938</v>
      </c>
      <c r="D319" t="s">
        <v>8939</v>
      </c>
      <c r="E319" t="s">
        <v>8940</v>
      </c>
      <c r="F319" t="s">
        <v>8939</v>
      </c>
      <c r="G319" t="s">
        <v>8941</v>
      </c>
      <c r="H319" t="s">
        <v>8942</v>
      </c>
      <c r="I319" t="s">
        <v>8943</v>
      </c>
    </row>
    <row r="320" spans="1:9" x14ac:dyDescent="0.2">
      <c r="A320" t="s">
        <v>7449</v>
      </c>
      <c r="B320" t="s">
        <v>7450</v>
      </c>
      <c r="C320" t="s">
        <v>7837</v>
      </c>
      <c r="D320" t="s">
        <v>7838</v>
      </c>
      <c r="E320" t="s">
        <v>7839</v>
      </c>
      <c r="F320" t="s">
        <v>7838</v>
      </c>
      <c r="G320" t="s">
        <v>7840</v>
      </c>
      <c r="H320" t="s">
        <v>7841</v>
      </c>
      <c r="I320" t="s">
        <v>7842</v>
      </c>
    </row>
    <row r="321" spans="1:9" x14ac:dyDescent="0.2">
      <c r="A321" t="s">
        <v>7449</v>
      </c>
      <c r="B321" t="s">
        <v>7450</v>
      </c>
      <c r="C321" t="s">
        <v>8424</v>
      </c>
      <c r="D321" t="s">
        <v>8425</v>
      </c>
      <c r="E321" t="s">
        <v>8426</v>
      </c>
      <c r="F321" t="s">
        <v>8427</v>
      </c>
      <c r="G321" t="s">
        <v>8428</v>
      </c>
      <c r="H321" t="s">
        <v>8426</v>
      </c>
      <c r="I321" t="s">
        <v>8429</v>
      </c>
    </row>
    <row r="322" spans="1:9" x14ac:dyDescent="0.2">
      <c r="A322" t="s">
        <v>7449</v>
      </c>
      <c r="B322" t="s">
        <v>7450</v>
      </c>
      <c r="C322" t="s">
        <v>9987</v>
      </c>
      <c r="D322" t="s">
        <v>9988</v>
      </c>
      <c r="E322" t="s">
        <v>9989</v>
      </c>
      <c r="F322" t="s">
        <v>9988</v>
      </c>
      <c r="G322" t="s">
        <v>9990</v>
      </c>
      <c r="H322" t="s">
        <v>9989</v>
      </c>
      <c r="I322" t="s">
        <v>9991</v>
      </c>
    </row>
    <row r="323" spans="1:9" x14ac:dyDescent="0.2">
      <c r="A323" t="s">
        <v>7449</v>
      </c>
      <c r="B323" t="s">
        <v>7450</v>
      </c>
      <c r="C323" t="s">
        <v>8301</v>
      </c>
      <c r="D323" t="s">
        <v>8302</v>
      </c>
      <c r="E323" t="s">
        <v>8303</v>
      </c>
      <c r="F323" t="s">
        <v>8304</v>
      </c>
      <c r="G323" t="s">
        <v>8305</v>
      </c>
      <c r="H323" t="s">
        <v>8303</v>
      </c>
      <c r="I323" t="s">
        <v>8306</v>
      </c>
    </row>
    <row r="324" spans="1:9" x14ac:dyDescent="0.2">
      <c r="A324" t="s">
        <v>7449</v>
      </c>
      <c r="B324" t="s">
        <v>7450</v>
      </c>
      <c r="C324" t="s">
        <v>8600</v>
      </c>
      <c r="D324" t="s">
        <v>8601</v>
      </c>
      <c r="E324" t="s">
        <v>8602</v>
      </c>
      <c r="F324" t="s">
        <v>8601</v>
      </c>
      <c r="G324" t="s">
        <v>8603</v>
      </c>
      <c r="H324" t="s">
        <v>8602</v>
      </c>
      <c r="I324" t="s">
        <v>8604</v>
      </c>
    </row>
    <row r="325" spans="1:9" x14ac:dyDescent="0.2">
      <c r="A325" t="s">
        <v>7449</v>
      </c>
      <c r="B325" t="s">
        <v>7450</v>
      </c>
      <c r="C325" t="s">
        <v>8768</v>
      </c>
      <c r="D325" t="s">
        <v>8769</v>
      </c>
      <c r="E325" t="s">
        <v>8770</v>
      </c>
      <c r="F325" t="s">
        <v>8771</v>
      </c>
      <c r="G325" t="s">
        <v>8772</v>
      </c>
      <c r="H325" t="s">
        <v>8773</v>
      </c>
      <c r="I325" t="s">
        <v>8774</v>
      </c>
    </row>
    <row r="326" spans="1:9" x14ac:dyDescent="0.2">
      <c r="A326" t="s">
        <v>7449</v>
      </c>
      <c r="B326" t="s">
        <v>7450</v>
      </c>
      <c r="C326" t="s">
        <v>9487</v>
      </c>
      <c r="D326" t="s">
        <v>9488</v>
      </c>
      <c r="E326" t="s">
        <v>9489</v>
      </c>
      <c r="F326" t="s">
        <v>9488</v>
      </c>
      <c r="G326" t="s">
        <v>9490</v>
      </c>
      <c r="H326" t="s">
        <v>9491</v>
      </c>
      <c r="I326" t="s">
        <v>9492</v>
      </c>
    </row>
    <row r="327" spans="1:9" x14ac:dyDescent="0.2">
      <c r="A327" t="s">
        <v>7449</v>
      </c>
      <c r="B327" t="s">
        <v>7450</v>
      </c>
      <c r="C327" t="s">
        <v>9834</v>
      </c>
      <c r="D327" t="s">
        <v>9835</v>
      </c>
      <c r="E327" t="s">
        <v>9836</v>
      </c>
      <c r="F327" t="s">
        <v>9835</v>
      </c>
      <c r="G327" t="s">
        <v>9837</v>
      </c>
      <c r="H327" t="s">
        <v>9838</v>
      </c>
      <c r="I327" t="s">
        <v>9839</v>
      </c>
    </row>
    <row r="328" spans="1:9" x14ac:dyDescent="0.2">
      <c r="A328" t="s">
        <v>7449</v>
      </c>
      <c r="B328" t="s">
        <v>7450</v>
      </c>
      <c r="C328" t="s">
        <v>10065</v>
      </c>
      <c r="D328" t="s">
        <v>10066</v>
      </c>
      <c r="E328" t="s">
        <v>10067</v>
      </c>
      <c r="F328" t="s">
        <v>10066</v>
      </c>
      <c r="G328" t="s">
        <v>10068</v>
      </c>
      <c r="H328" t="s">
        <v>10069</v>
      </c>
      <c r="I328" t="s">
        <v>10070</v>
      </c>
    </row>
    <row r="329" spans="1:9" x14ac:dyDescent="0.2">
      <c r="A329" t="s">
        <v>7449</v>
      </c>
      <c r="B329" t="s">
        <v>7450</v>
      </c>
      <c r="C329" t="s">
        <v>8605</v>
      </c>
      <c r="D329" t="s">
        <v>8606</v>
      </c>
      <c r="E329" t="s">
        <v>8607</v>
      </c>
      <c r="F329" t="s">
        <v>8608</v>
      </c>
      <c r="G329" t="s">
        <v>8609</v>
      </c>
      <c r="H329" t="s">
        <v>8607</v>
      </c>
      <c r="I329" t="s">
        <v>8610</v>
      </c>
    </row>
    <row r="330" spans="1:9" x14ac:dyDescent="0.2">
      <c r="A330" t="s">
        <v>7449</v>
      </c>
      <c r="B330" t="s">
        <v>7450</v>
      </c>
      <c r="C330" t="s">
        <v>8819</v>
      </c>
      <c r="D330" t="s">
        <v>8820</v>
      </c>
      <c r="E330" t="s">
        <v>8821</v>
      </c>
      <c r="F330" t="s">
        <v>8820</v>
      </c>
      <c r="G330" t="s">
        <v>8822</v>
      </c>
      <c r="H330" t="s">
        <v>8821</v>
      </c>
      <c r="I330" t="s">
        <v>8823</v>
      </c>
    </row>
    <row r="331" spans="1:9" x14ac:dyDescent="0.2">
      <c r="A331" t="s">
        <v>7449</v>
      </c>
      <c r="B331" t="s">
        <v>7450</v>
      </c>
      <c r="C331" t="s">
        <v>8836</v>
      </c>
      <c r="D331" t="s">
        <v>8837</v>
      </c>
      <c r="E331" t="s">
        <v>8838</v>
      </c>
      <c r="F331" t="s">
        <v>8839</v>
      </c>
      <c r="G331" t="s">
        <v>8840</v>
      </c>
      <c r="H331" t="s">
        <v>8838</v>
      </c>
      <c r="I331" t="s">
        <v>8841</v>
      </c>
    </row>
    <row r="332" spans="1:9" x14ac:dyDescent="0.2">
      <c r="A332" t="s">
        <v>7449</v>
      </c>
      <c r="B332" t="s">
        <v>7450</v>
      </c>
      <c r="C332" t="s">
        <v>8758</v>
      </c>
      <c r="D332" t="s">
        <v>8759</v>
      </c>
      <c r="E332" t="s">
        <v>8760</v>
      </c>
      <c r="F332" t="s">
        <v>8759</v>
      </c>
      <c r="G332" t="s">
        <v>8761</v>
      </c>
      <c r="H332" t="s">
        <v>8760</v>
      </c>
      <c r="I332" t="s">
        <v>8762</v>
      </c>
    </row>
    <row r="333" spans="1:9" x14ac:dyDescent="0.2">
      <c r="A333" t="s">
        <v>7449</v>
      </c>
      <c r="B333" t="s">
        <v>7450</v>
      </c>
      <c r="C333" t="s">
        <v>7550</v>
      </c>
      <c r="D333" t="s">
        <v>7551</v>
      </c>
      <c r="E333" t="s">
        <v>7552</v>
      </c>
      <c r="F333" t="s">
        <v>7551</v>
      </c>
      <c r="G333" t="s">
        <v>7553</v>
      </c>
      <c r="H333" t="s">
        <v>7552</v>
      </c>
      <c r="I333" t="s">
        <v>7554</v>
      </c>
    </row>
    <row r="334" spans="1:9" x14ac:dyDescent="0.2">
      <c r="A334" t="s">
        <v>7449</v>
      </c>
      <c r="B334" t="s">
        <v>7450</v>
      </c>
      <c r="C334" t="s">
        <v>8653</v>
      </c>
      <c r="D334" t="s">
        <v>8654</v>
      </c>
      <c r="E334" t="s">
        <v>8655</v>
      </c>
      <c r="F334" t="s">
        <v>8654</v>
      </c>
      <c r="G334" t="s">
        <v>8656</v>
      </c>
      <c r="H334" t="s">
        <v>8655</v>
      </c>
      <c r="I334" t="s">
        <v>8657</v>
      </c>
    </row>
    <row r="335" spans="1:9" x14ac:dyDescent="0.2">
      <c r="A335" t="s">
        <v>7449</v>
      </c>
      <c r="B335" t="s">
        <v>7450</v>
      </c>
      <c r="C335" t="s">
        <v>8685</v>
      </c>
      <c r="D335" t="s">
        <v>8686</v>
      </c>
      <c r="E335" t="s">
        <v>8687</v>
      </c>
      <c r="F335" t="s">
        <v>8686</v>
      </c>
      <c r="G335" t="s">
        <v>8688</v>
      </c>
      <c r="H335" t="s">
        <v>8687</v>
      </c>
      <c r="I335" t="s">
        <v>8689</v>
      </c>
    </row>
    <row r="336" spans="1:9" x14ac:dyDescent="0.2">
      <c r="A336" t="s">
        <v>7449</v>
      </c>
      <c r="B336" t="s">
        <v>7450</v>
      </c>
      <c r="C336" t="s">
        <v>8780</v>
      </c>
      <c r="D336" t="s">
        <v>8781</v>
      </c>
      <c r="E336" t="s">
        <v>8782</v>
      </c>
      <c r="F336" t="s">
        <v>8781</v>
      </c>
      <c r="G336" t="s">
        <v>8783</v>
      </c>
      <c r="H336" t="s">
        <v>8782</v>
      </c>
      <c r="I336" t="s">
        <v>8784</v>
      </c>
    </row>
    <row r="337" spans="1:9" x14ac:dyDescent="0.2">
      <c r="A337" t="s">
        <v>7449</v>
      </c>
      <c r="B337" t="s">
        <v>7450</v>
      </c>
      <c r="C337" t="s">
        <v>8785</v>
      </c>
      <c r="D337" t="s">
        <v>8786</v>
      </c>
      <c r="E337" t="s">
        <v>8787</v>
      </c>
      <c r="F337" t="s">
        <v>8786</v>
      </c>
      <c r="G337" t="s">
        <v>8788</v>
      </c>
      <c r="H337" t="s">
        <v>8787</v>
      </c>
      <c r="I337" t="s">
        <v>8789</v>
      </c>
    </row>
    <row r="338" spans="1:9" x14ac:dyDescent="0.2">
      <c r="A338" t="s">
        <v>7449</v>
      </c>
      <c r="B338" t="s">
        <v>7450</v>
      </c>
      <c r="C338" t="s">
        <v>8991</v>
      </c>
      <c r="D338" t="s">
        <v>8992</v>
      </c>
      <c r="E338" t="s">
        <v>8993</v>
      </c>
      <c r="F338" t="s">
        <v>8992</v>
      </c>
      <c r="G338" t="s">
        <v>8994</v>
      </c>
      <c r="H338" t="s">
        <v>8995</v>
      </c>
      <c r="I338" t="s">
        <v>8996</v>
      </c>
    </row>
    <row r="339" spans="1:9" x14ac:dyDescent="0.2">
      <c r="A339" t="s">
        <v>7449</v>
      </c>
      <c r="B339" t="s">
        <v>7450</v>
      </c>
      <c r="C339" t="s">
        <v>9765</v>
      </c>
      <c r="D339" t="s">
        <v>9766</v>
      </c>
      <c r="E339" t="s">
        <v>9767</v>
      </c>
      <c r="F339" t="s">
        <v>9766</v>
      </c>
      <c r="G339" t="s">
        <v>9768</v>
      </c>
      <c r="H339" t="s">
        <v>9767</v>
      </c>
      <c r="I339" t="s">
        <v>9769</v>
      </c>
    </row>
    <row r="340" spans="1:9" x14ac:dyDescent="0.2">
      <c r="A340" t="s">
        <v>7449</v>
      </c>
      <c r="B340" t="s">
        <v>7450</v>
      </c>
      <c r="C340" t="s">
        <v>9781</v>
      </c>
      <c r="D340" t="s">
        <v>9782</v>
      </c>
      <c r="E340" t="s">
        <v>9783</v>
      </c>
      <c r="F340" t="s">
        <v>9784</v>
      </c>
      <c r="G340" t="s">
        <v>9785</v>
      </c>
      <c r="H340" t="s">
        <v>9783</v>
      </c>
      <c r="I340" t="s">
        <v>9786</v>
      </c>
    </row>
    <row r="341" spans="1:9" x14ac:dyDescent="0.2">
      <c r="A341" t="s">
        <v>7449</v>
      </c>
      <c r="B341" t="s">
        <v>7450</v>
      </c>
      <c r="C341" t="s">
        <v>9916</v>
      </c>
      <c r="D341" t="s">
        <v>9917</v>
      </c>
      <c r="E341" t="s">
        <v>9918</v>
      </c>
      <c r="F341" t="s">
        <v>9917</v>
      </c>
      <c r="G341" t="s">
        <v>9919</v>
      </c>
      <c r="H341" t="s">
        <v>9918</v>
      </c>
      <c r="I341" t="s">
        <v>9920</v>
      </c>
    </row>
    <row r="342" spans="1:9" x14ac:dyDescent="0.2">
      <c r="A342" t="s">
        <v>7449</v>
      </c>
      <c r="B342" t="s">
        <v>7450</v>
      </c>
      <c r="C342" t="s">
        <v>8933</v>
      </c>
      <c r="D342" t="s">
        <v>8934</v>
      </c>
      <c r="E342" t="s">
        <v>8935</v>
      </c>
      <c r="F342" t="s">
        <v>8934</v>
      </c>
      <c r="G342" t="s">
        <v>8936</v>
      </c>
      <c r="H342" t="s">
        <v>8935</v>
      </c>
      <c r="I342" t="s">
        <v>8937</v>
      </c>
    </row>
    <row r="343" spans="1:9" x14ac:dyDescent="0.2">
      <c r="A343" t="s">
        <v>7449</v>
      </c>
      <c r="B343" t="s">
        <v>7450</v>
      </c>
      <c r="C343" t="s">
        <v>8960</v>
      </c>
      <c r="D343" t="s">
        <v>8961</v>
      </c>
      <c r="E343" t="s">
        <v>8962</v>
      </c>
      <c r="F343" t="s">
        <v>8963</v>
      </c>
      <c r="G343" t="s">
        <v>8964</v>
      </c>
      <c r="H343" t="s">
        <v>8962</v>
      </c>
      <c r="I343" t="s">
        <v>8965</v>
      </c>
    </row>
    <row r="344" spans="1:9" x14ac:dyDescent="0.2">
      <c r="A344" t="s">
        <v>7449</v>
      </c>
      <c r="B344" t="s">
        <v>7450</v>
      </c>
      <c r="C344" t="s">
        <v>9371</v>
      </c>
      <c r="D344" t="s">
        <v>9372</v>
      </c>
      <c r="E344" t="s">
        <v>9373</v>
      </c>
      <c r="F344" t="s">
        <v>9372</v>
      </c>
      <c r="G344" t="s">
        <v>9374</v>
      </c>
      <c r="H344" t="s">
        <v>9373</v>
      </c>
      <c r="I344" t="s">
        <v>9375</v>
      </c>
    </row>
    <row r="345" spans="1:9" x14ac:dyDescent="0.2">
      <c r="A345" t="s">
        <v>7449</v>
      </c>
      <c r="B345" t="s">
        <v>7450</v>
      </c>
      <c r="C345" t="s">
        <v>8430</v>
      </c>
      <c r="D345" t="s">
        <v>8431</v>
      </c>
      <c r="E345" t="s">
        <v>8432</v>
      </c>
      <c r="F345" t="s">
        <v>8431</v>
      </c>
      <c r="G345" t="s">
        <v>8433</v>
      </c>
      <c r="H345" t="s">
        <v>8432</v>
      </c>
      <c r="I345" t="s">
        <v>8434</v>
      </c>
    </row>
    <row r="346" spans="1:9" x14ac:dyDescent="0.2">
      <c r="A346" t="s">
        <v>7449</v>
      </c>
      <c r="B346" t="s">
        <v>7450</v>
      </c>
      <c r="C346" t="s">
        <v>8492</v>
      </c>
      <c r="D346" t="s">
        <v>8493</v>
      </c>
      <c r="E346" t="s">
        <v>8494</v>
      </c>
      <c r="F346" t="s">
        <v>8493</v>
      </c>
      <c r="G346" t="s">
        <v>8495</v>
      </c>
      <c r="H346" t="s">
        <v>8494</v>
      </c>
      <c r="I346" t="s">
        <v>8496</v>
      </c>
    </row>
    <row r="347" spans="1:9" x14ac:dyDescent="0.2">
      <c r="A347" t="s">
        <v>7449</v>
      </c>
      <c r="B347" t="s">
        <v>7450</v>
      </c>
      <c r="C347" t="s">
        <v>8775</v>
      </c>
      <c r="D347" t="s">
        <v>8776</v>
      </c>
      <c r="E347" t="s">
        <v>8777</v>
      </c>
      <c r="F347" t="s">
        <v>8776</v>
      </c>
      <c r="G347" t="s">
        <v>8778</v>
      </c>
      <c r="H347" t="s">
        <v>8777</v>
      </c>
      <c r="I347" t="s">
        <v>8779</v>
      </c>
    </row>
    <row r="348" spans="1:9" x14ac:dyDescent="0.2">
      <c r="A348" t="s">
        <v>7449</v>
      </c>
      <c r="B348" t="s">
        <v>7450</v>
      </c>
      <c r="C348" t="s">
        <v>9415</v>
      </c>
      <c r="D348" t="s">
        <v>9416</v>
      </c>
      <c r="E348" t="s">
        <v>9417</v>
      </c>
      <c r="F348" t="s">
        <v>9416</v>
      </c>
      <c r="G348" t="s">
        <v>9418</v>
      </c>
      <c r="H348" t="s">
        <v>9419</v>
      </c>
      <c r="I348" t="s">
        <v>9420</v>
      </c>
    </row>
    <row r="349" spans="1:9" x14ac:dyDescent="0.2">
      <c r="A349" t="s">
        <v>7449</v>
      </c>
      <c r="B349" t="s">
        <v>7450</v>
      </c>
      <c r="C349" t="s">
        <v>7683</v>
      </c>
      <c r="D349" t="s">
        <v>7684</v>
      </c>
      <c r="E349" t="s">
        <v>7685</v>
      </c>
      <c r="F349" t="s">
        <v>7686</v>
      </c>
      <c r="G349" t="s">
        <v>7687</v>
      </c>
      <c r="H349" t="s">
        <v>7685</v>
      </c>
      <c r="I349" t="s">
        <v>7688</v>
      </c>
    </row>
    <row r="350" spans="1:9" x14ac:dyDescent="0.2">
      <c r="A350" t="s">
        <v>7449</v>
      </c>
      <c r="B350" t="s">
        <v>7450</v>
      </c>
      <c r="C350" t="s">
        <v>9549</v>
      </c>
      <c r="D350" t="s">
        <v>9550</v>
      </c>
      <c r="E350" t="s">
        <v>9551</v>
      </c>
      <c r="F350" t="s">
        <v>9550</v>
      </c>
      <c r="G350" t="s">
        <v>9552</v>
      </c>
      <c r="H350" t="s">
        <v>9551</v>
      </c>
      <c r="I350" t="s">
        <v>9553</v>
      </c>
    </row>
    <row r="351" spans="1:9" x14ac:dyDescent="0.2">
      <c r="A351" t="s">
        <v>7449</v>
      </c>
      <c r="B351" t="s">
        <v>7450</v>
      </c>
      <c r="C351" t="s">
        <v>8113</v>
      </c>
      <c r="D351" t="s">
        <v>8114</v>
      </c>
      <c r="E351" t="s">
        <v>8115</v>
      </c>
      <c r="F351" t="s">
        <v>8114</v>
      </c>
      <c r="G351" t="s">
        <v>8116</v>
      </c>
      <c r="H351" t="s">
        <v>8117</v>
      </c>
      <c r="I351" t="s">
        <v>8118</v>
      </c>
    </row>
    <row r="352" spans="1:9" x14ac:dyDescent="0.2">
      <c r="A352" t="s">
        <v>7449</v>
      </c>
      <c r="B352" t="s">
        <v>7450</v>
      </c>
      <c r="C352" t="s">
        <v>9679</v>
      </c>
      <c r="D352" t="s">
        <v>9680</v>
      </c>
      <c r="E352" t="s">
        <v>9681</v>
      </c>
      <c r="F352" t="s">
        <v>9682</v>
      </c>
      <c r="G352" t="s">
        <v>9683</v>
      </c>
      <c r="H352" t="s">
        <v>9681</v>
      </c>
      <c r="I352" t="s">
        <v>9684</v>
      </c>
    </row>
    <row r="353" spans="1:9" x14ac:dyDescent="0.2">
      <c r="A353" t="s">
        <v>7449</v>
      </c>
      <c r="B353" t="s">
        <v>7450</v>
      </c>
      <c r="C353" t="s">
        <v>7790</v>
      </c>
      <c r="D353" t="s">
        <v>7791</v>
      </c>
      <c r="E353" t="s">
        <v>7792</v>
      </c>
      <c r="F353" t="s">
        <v>7793</v>
      </c>
      <c r="G353" t="s">
        <v>7794</v>
      </c>
      <c r="H353" t="s">
        <v>7795</v>
      </c>
      <c r="I353" t="s">
        <v>7796</v>
      </c>
    </row>
    <row r="354" spans="1:9" x14ac:dyDescent="0.2">
      <c r="A354" t="s">
        <v>7449</v>
      </c>
      <c r="B354" t="s">
        <v>7450</v>
      </c>
      <c r="C354" t="s">
        <v>8911</v>
      </c>
      <c r="D354" t="s">
        <v>8912</v>
      </c>
      <c r="E354" t="s">
        <v>8913</v>
      </c>
      <c r="F354" t="s">
        <v>8912</v>
      </c>
      <c r="G354" t="s">
        <v>8914</v>
      </c>
      <c r="H354" t="s">
        <v>8913</v>
      </c>
      <c r="I354" t="s">
        <v>8915</v>
      </c>
    </row>
    <row r="355" spans="1:9" x14ac:dyDescent="0.2">
      <c r="A355" t="s">
        <v>7449</v>
      </c>
      <c r="B355" t="s">
        <v>7450</v>
      </c>
      <c r="C355" t="s">
        <v>9381</v>
      </c>
      <c r="D355" t="s">
        <v>9382</v>
      </c>
      <c r="E355" t="s">
        <v>9383</v>
      </c>
      <c r="F355" t="s">
        <v>9382</v>
      </c>
      <c r="G355" t="s">
        <v>9384</v>
      </c>
      <c r="H355" t="s">
        <v>9383</v>
      </c>
      <c r="I355" t="s">
        <v>9385</v>
      </c>
    </row>
    <row r="356" spans="1:9" x14ac:dyDescent="0.2">
      <c r="A356" t="s">
        <v>7449</v>
      </c>
      <c r="B356" t="s">
        <v>7450</v>
      </c>
      <c r="C356" t="s">
        <v>9724</v>
      </c>
      <c r="D356" t="s">
        <v>9725</v>
      </c>
      <c r="E356" t="s">
        <v>9726</v>
      </c>
      <c r="F356" t="s">
        <v>9725</v>
      </c>
      <c r="G356" t="s">
        <v>9727</v>
      </c>
      <c r="H356" t="s">
        <v>9726</v>
      </c>
      <c r="I356" t="s">
        <v>9728</v>
      </c>
    </row>
    <row r="357" spans="1:9" x14ac:dyDescent="0.2">
      <c r="A357" t="s">
        <v>7449</v>
      </c>
      <c r="B357" t="s">
        <v>7450</v>
      </c>
      <c r="C357" t="s">
        <v>7809</v>
      </c>
      <c r="D357" t="s">
        <v>7810</v>
      </c>
      <c r="E357" t="s">
        <v>7811</v>
      </c>
      <c r="F357" t="s">
        <v>7810</v>
      </c>
      <c r="G357" t="s">
        <v>7812</v>
      </c>
      <c r="H357" t="s">
        <v>7813</v>
      </c>
      <c r="I357" t="s">
        <v>7814</v>
      </c>
    </row>
    <row r="358" spans="1:9" x14ac:dyDescent="0.2">
      <c r="A358" t="s">
        <v>7449</v>
      </c>
      <c r="B358" t="s">
        <v>7450</v>
      </c>
      <c r="C358" t="s">
        <v>8928</v>
      </c>
      <c r="D358" t="s">
        <v>8929</v>
      </c>
      <c r="E358" t="s">
        <v>8930</v>
      </c>
      <c r="F358" t="s">
        <v>8929</v>
      </c>
      <c r="G358" t="s">
        <v>8931</v>
      </c>
      <c r="H358" t="s">
        <v>8930</v>
      </c>
      <c r="I358" t="s">
        <v>8932</v>
      </c>
    </row>
    <row r="359" spans="1:9" x14ac:dyDescent="0.2">
      <c r="A359" t="s">
        <v>7449</v>
      </c>
      <c r="B359" t="s">
        <v>7450</v>
      </c>
      <c r="C359" t="s">
        <v>8525</v>
      </c>
      <c r="D359" t="s">
        <v>8526</v>
      </c>
      <c r="E359" t="s">
        <v>8527</v>
      </c>
      <c r="F359" t="s">
        <v>8526</v>
      </c>
      <c r="G359" t="s">
        <v>8528</v>
      </c>
      <c r="H359" t="s">
        <v>8527</v>
      </c>
      <c r="I359" t="s">
        <v>8529</v>
      </c>
    </row>
    <row r="360" spans="1:9" x14ac:dyDescent="0.2">
      <c r="A360" t="s">
        <v>7449</v>
      </c>
      <c r="B360" t="s">
        <v>7450</v>
      </c>
      <c r="C360" t="s">
        <v>9729</v>
      </c>
      <c r="D360" t="s">
        <v>9730</v>
      </c>
      <c r="E360" t="s">
        <v>9731</v>
      </c>
      <c r="F360" t="s">
        <v>9730</v>
      </c>
      <c r="G360" t="s">
        <v>9732</v>
      </c>
      <c r="H360" t="s">
        <v>9733</v>
      </c>
      <c r="I360" t="s">
        <v>9734</v>
      </c>
    </row>
    <row r="361" spans="1:9" x14ac:dyDescent="0.2">
      <c r="A361" t="s">
        <v>7449</v>
      </c>
      <c r="B361" t="s">
        <v>7450</v>
      </c>
      <c r="C361" t="s">
        <v>9867</v>
      </c>
      <c r="D361" t="s">
        <v>9868</v>
      </c>
      <c r="E361" t="s">
        <v>9869</v>
      </c>
      <c r="F361" t="s">
        <v>9868</v>
      </c>
      <c r="G361" t="s">
        <v>9870</v>
      </c>
      <c r="H361" t="s">
        <v>9869</v>
      </c>
      <c r="I361" t="s">
        <v>9871</v>
      </c>
    </row>
    <row r="362" spans="1:9" x14ac:dyDescent="0.2">
      <c r="A362" t="s">
        <v>7449</v>
      </c>
      <c r="B362" t="s">
        <v>7450</v>
      </c>
      <c r="C362" t="s">
        <v>7797</v>
      </c>
      <c r="D362" t="s">
        <v>7798</v>
      </c>
      <c r="E362" t="s">
        <v>7799</v>
      </c>
      <c r="F362" t="s">
        <v>7798</v>
      </c>
      <c r="G362" t="s">
        <v>7800</v>
      </c>
      <c r="H362" t="s">
        <v>7801</v>
      </c>
      <c r="I362" t="s">
        <v>7802</v>
      </c>
    </row>
    <row r="363" spans="1:9" x14ac:dyDescent="0.2">
      <c r="A363" t="s">
        <v>7449</v>
      </c>
      <c r="B363" t="s">
        <v>7450</v>
      </c>
      <c r="C363" t="s">
        <v>8916</v>
      </c>
      <c r="D363" t="s">
        <v>8917</v>
      </c>
      <c r="E363" t="s">
        <v>8918</v>
      </c>
      <c r="F363" t="s">
        <v>8917</v>
      </c>
      <c r="G363" t="s">
        <v>8919</v>
      </c>
      <c r="H363" t="s">
        <v>8920</v>
      </c>
      <c r="I363" t="s">
        <v>8921</v>
      </c>
    </row>
    <row r="364" spans="1:9" x14ac:dyDescent="0.2">
      <c r="A364" t="s">
        <v>7449</v>
      </c>
      <c r="B364" t="s">
        <v>7450</v>
      </c>
      <c r="C364" t="s">
        <v>9862</v>
      </c>
      <c r="D364" t="s">
        <v>9863</v>
      </c>
      <c r="E364" t="s">
        <v>9864</v>
      </c>
      <c r="F364" t="s">
        <v>9863</v>
      </c>
      <c r="G364" t="s">
        <v>9865</v>
      </c>
      <c r="H364" t="s">
        <v>9864</v>
      </c>
      <c r="I364" t="s">
        <v>9866</v>
      </c>
    </row>
    <row r="365" spans="1:9" x14ac:dyDescent="0.2">
      <c r="A365" t="s">
        <v>7449</v>
      </c>
      <c r="B365" t="s">
        <v>7450</v>
      </c>
      <c r="C365" t="s">
        <v>9685</v>
      </c>
      <c r="D365" t="s">
        <v>9686</v>
      </c>
      <c r="E365" t="s">
        <v>9687</v>
      </c>
      <c r="F365" t="s">
        <v>9686</v>
      </c>
      <c r="G365" t="s">
        <v>9688</v>
      </c>
      <c r="H365" t="s">
        <v>9687</v>
      </c>
      <c r="I365" t="s">
        <v>9689</v>
      </c>
    </row>
    <row r="366" spans="1:9" x14ac:dyDescent="0.2">
      <c r="A366" t="s">
        <v>7449</v>
      </c>
      <c r="B366" t="s">
        <v>7450</v>
      </c>
      <c r="C366" t="s">
        <v>8520</v>
      </c>
      <c r="D366" t="s">
        <v>8521</v>
      </c>
      <c r="E366" t="s">
        <v>8522</v>
      </c>
      <c r="F366" t="s">
        <v>8521</v>
      </c>
      <c r="G366" t="s">
        <v>8523</v>
      </c>
      <c r="H366" t="s">
        <v>8522</v>
      </c>
      <c r="I366" t="s">
        <v>8524</v>
      </c>
    </row>
    <row r="367" spans="1:9" x14ac:dyDescent="0.2">
      <c r="A367" t="s">
        <v>7449</v>
      </c>
      <c r="B367" t="s">
        <v>7450</v>
      </c>
      <c r="C367" t="s">
        <v>8891</v>
      </c>
      <c r="D367" t="s">
        <v>8892</v>
      </c>
      <c r="E367" t="s">
        <v>8893</v>
      </c>
      <c r="F367" t="s">
        <v>8892</v>
      </c>
      <c r="G367" t="s">
        <v>8894</v>
      </c>
      <c r="H367" t="s">
        <v>8893</v>
      </c>
      <c r="I367" t="s">
        <v>8895</v>
      </c>
    </row>
    <row r="368" spans="1:9" x14ac:dyDescent="0.2">
      <c r="A368" t="s">
        <v>7449</v>
      </c>
      <c r="B368" t="s">
        <v>7450</v>
      </c>
      <c r="C368" t="s">
        <v>7493</v>
      </c>
      <c r="D368" t="s">
        <v>7494</v>
      </c>
      <c r="E368" t="s">
        <v>7495</v>
      </c>
      <c r="F368" t="s">
        <v>7494</v>
      </c>
      <c r="G368" t="s">
        <v>7496</v>
      </c>
      <c r="H368" t="s">
        <v>7495</v>
      </c>
      <c r="I368" t="s">
        <v>7497</v>
      </c>
    </row>
    <row r="369" spans="1:9" x14ac:dyDescent="0.2">
      <c r="A369" t="s">
        <v>7449</v>
      </c>
      <c r="B369" t="s">
        <v>7450</v>
      </c>
      <c r="C369" t="s">
        <v>7475</v>
      </c>
      <c r="D369" t="s">
        <v>7476</v>
      </c>
      <c r="E369" t="s">
        <v>7477</v>
      </c>
      <c r="F369" t="s">
        <v>7476</v>
      </c>
      <c r="G369" t="s">
        <v>7478</v>
      </c>
      <c r="H369" t="s">
        <v>7479</v>
      </c>
      <c r="I369" t="s">
        <v>7480</v>
      </c>
    </row>
    <row r="370" spans="1:9" x14ac:dyDescent="0.2">
      <c r="A370" t="s">
        <v>7449</v>
      </c>
      <c r="B370" t="s">
        <v>7450</v>
      </c>
      <c r="C370" t="s">
        <v>7469</v>
      </c>
      <c r="D370" t="s">
        <v>7470</v>
      </c>
      <c r="E370" t="s">
        <v>7471</v>
      </c>
      <c r="F370" t="s">
        <v>7470</v>
      </c>
      <c r="G370" t="s">
        <v>7472</v>
      </c>
      <c r="H370" t="s">
        <v>7473</v>
      </c>
      <c r="I370" t="s">
        <v>7474</v>
      </c>
    </row>
    <row r="371" spans="1:9" x14ac:dyDescent="0.2">
      <c r="A371" t="s">
        <v>7449</v>
      </c>
      <c r="B371" t="s">
        <v>7450</v>
      </c>
      <c r="C371" t="s">
        <v>7462</v>
      </c>
      <c r="D371" t="s">
        <v>7463</v>
      </c>
      <c r="E371" t="s">
        <v>7464</v>
      </c>
      <c r="F371" t="s">
        <v>7465</v>
      </c>
      <c r="G371" t="s">
        <v>7466</v>
      </c>
      <c r="H371" t="s">
        <v>7467</v>
      </c>
      <c r="I371" t="s">
        <v>7468</v>
      </c>
    </row>
    <row r="372" spans="1:9" x14ac:dyDescent="0.2">
      <c r="A372" t="s">
        <v>7449</v>
      </c>
      <c r="B372" t="s">
        <v>7450</v>
      </c>
      <c r="C372" t="s">
        <v>7456</v>
      </c>
      <c r="D372" t="s">
        <v>7457</v>
      </c>
      <c r="E372" t="s">
        <v>7458</v>
      </c>
      <c r="F372" t="s">
        <v>7459</v>
      </c>
      <c r="G372" t="s">
        <v>7460</v>
      </c>
      <c r="H372" t="s">
        <v>7458</v>
      </c>
      <c r="I372" t="s">
        <v>7461</v>
      </c>
    </row>
    <row r="373" spans="1:9" x14ac:dyDescent="0.2">
      <c r="A373" t="s">
        <v>7449</v>
      </c>
      <c r="B373" t="s">
        <v>7450</v>
      </c>
      <c r="C373" t="s">
        <v>9648</v>
      </c>
      <c r="D373" t="s">
        <v>9649</v>
      </c>
      <c r="E373" t="s">
        <v>9650</v>
      </c>
      <c r="F373" t="s">
        <v>9649</v>
      </c>
      <c r="G373" t="s">
        <v>9651</v>
      </c>
      <c r="H373" t="s">
        <v>9650</v>
      </c>
      <c r="I373" t="s">
        <v>9652</v>
      </c>
    </row>
    <row r="374" spans="1:9" x14ac:dyDescent="0.2">
      <c r="A374" t="s">
        <v>7449</v>
      </c>
      <c r="B374" t="s">
        <v>7450</v>
      </c>
      <c r="C374" t="s">
        <v>9797</v>
      </c>
      <c r="D374" t="s">
        <v>9798</v>
      </c>
      <c r="E374" t="s">
        <v>9799</v>
      </c>
      <c r="F374" t="s">
        <v>9798</v>
      </c>
      <c r="G374" t="s">
        <v>9800</v>
      </c>
      <c r="H374" t="s">
        <v>9801</v>
      </c>
      <c r="I374" t="s">
        <v>9802</v>
      </c>
    </row>
    <row r="375" spans="1:9" x14ac:dyDescent="0.2">
      <c r="A375" t="s">
        <v>7449</v>
      </c>
      <c r="B375" t="s">
        <v>7450</v>
      </c>
      <c r="C375" t="s">
        <v>9019</v>
      </c>
      <c r="D375" t="s">
        <v>9020</v>
      </c>
      <c r="E375" t="s">
        <v>9021</v>
      </c>
      <c r="F375" t="s">
        <v>9020</v>
      </c>
      <c r="G375" t="s">
        <v>9022</v>
      </c>
      <c r="H375" t="s">
        <v>9021</v>
      </c>
      <c r="I375" t="s">
        <v>9023</v>
      </c>
    </row>
    <row r="376" spans="1:9" x14ac:dyDescent="0.2">
      <c r="A376" t="s">
        <v>7449</v>
      </c>
      <c r="B376" t="s">
        <v>7450</v>
      </c>
      <c r="C376" t="s">
        <v>9613</v>
      </c>
      <c r="D376" t="s">
        <v>9614</v>
      </c>
      <c r="E376" t="s">
        <v>9615</v>
      </c>
      <c r="F376" t="s">
        <v>9616</v>
      </c>
      <c r="G376" t="s">
        <v>9617</v>
      </c>
      <c r="H376" t="s">
        <v>9615</v>
      </c>
      <c r="I376" t="s">
        <v>9618</v>
      </c>
    </row>
    <row r="377" spans="1:9" x14ac:dyDescent="0.2">
      <c r="A377" t="s">
        <v>7449</v>
      </c>
      <c r="B377" t="s">
        <v>7450</v>
      </c>
      <c r="C377" t="s">
        <v>8447</v>
      </c>
      <c r="D377" t="s">
        <v>8448</v>
      </c>
      <c r="E377" t="s">
        <v>8449</v>
      </c>
      <c r="F377" t="s">
        <v>8450</v>
      </c>
      <c r="G377" t="s">
        <v>8451</v>
      </c>
      <c r="H377" t="s">
        <v>8452</v>
      </c>
      <c r="I377" t="s">
        <v>8453</v>
      </c>
    </row>
    <row r="378" spans="1:9" x14ac:dyDescent="0.2">
      <c r="A378" t="s">
        <v>7449</v>
      </c>
      <c r="B378" t="s">
        <v>7450</v>
      </c>
      <c r="C378" t="s">
        <v>9115</v>
      </c>
      <c r="D378" t="s">
        <v>9116</v>
      </c>
      <c r="E378" t="s">
        <v>9117</v>
      </c>
      <c r="F378" t="s">
        <v>9116</v>
      </c>
      <c r="G378" t="s">
        <v>9118</v>
      </c>
      <c r="H378" t="s">
        <v>9117</v>
      </c>
      <c r="I378" t="s">
        <v>9119</v>
      </c>
    </row>
    <row r="379" spans="1:9" x14ac:dyDescent="0.2">
      <c r="A379" t="s">
        <v>7449</v>
      </c>
      <c r="B379" t="s">
        <v>7450</v>
      </c>
      <c r="C379" t="s">
        <v>8098</v>
      </c>
      <c r="D379" t="s">
        <v>8099</v>
      </c>
      <c r="E379" t="s">
        <v>8100</v>
      </c>
      <c r="F379" t="s">
        <v>8099</v>
      </c>
      <c r="G379" t="s">
        <v>8101</v>
      </c>
      <c r="H379" t="s">
        <v>8100</v>
      </c>
      <c r="I379" t="s">
        <v>8102</v>
      </c>
    </row>
    <row r="380" spans="1:9" x14ac:dyDescent="0.2">
      <c r="A380" t="s">
        <v>7449</v>
      </c>
      <c r="B380" t="s">
        <v>7450</v>
      </c>
      <c r="C380" t="s">
        <v>8358</v>
      </c>
      <c r="D380" t="s">
        <v>8359</v>
      </c>
      <c r="E380" t="s">
        <v>8360</v>
      </c>
      <c r="F380" t="s">
        <v>8359</v>
      </c>
      <c r="G380" t="s">
        <v>8361</v>
      </c>
      <c r="H380" t="s">
        <v>8360</v>
      </c>
      <c r="I380" t="s">
        <v>8362</v>
      </c>
    </row>
    <row r="381" spans="1:9" x14ac:dyDescent="0.2">
      <c r="A381" t="s">
        <v>7449</v>
      </c>
      <c r="B381" t="s">
        <v>7450</v>
      </c>
      <c r="C381" t="s">
        <v>8108</v>
      </c>
      <c r="D381" t="s">
        <v>8109</v>
      </c>
      <c r="E381" t="s">
        <v>8110</v>
      </c>
      <c r="F381" t="s">
        <v>8109</v>
      </c>
      <c r="G381" t="s">
        <v>8111</v>
      </c>
      <c r="H381" t="s">
        <v>8110</v>
      </c>
      <c r="I381" t="s">
        <v>8112</v>
      </c>
    </row>
    <row r="382" spans="1:9" x14ac:dyDescent="0.2">
      <c r="A382" t="s">
        <v>7449</v>
      </c>
      <c r="B382" t="s">
        <v>7450</v>
      </c>
      <c r="C382" t="s">
        <v>8126</v>
      </c>
      <c r="D382" t="s">
        <v>8127</v>
      </c>
      <c r="E382" t="s">
        <v>8128</v>
      </c>
      <c r="F382" t="s">
        <v>8127</v>
      </c>
      <c r="G382" t="s">
        <v>8129</v>
      </c>
      <c r="H382" t="s">
        <v>8128</v>
      </c>
      <c r="I382" t="s">
        <v>8130</v>
      </c>
    </row>
    <row r="383" spans="1:9" x14ac:dyDescent="0.2">
      <c r="A383" t="s">
        <v>7449</v>
      </c>
      <c r="B383" t="s">
        <v>7450</v>
      </c>
      <c r="C383" t="s">
        <v>8153</v>
      </c>
      <c r="D383" t="s">
        <v>8154</v>
      </c>
      <c r="E383" t="s">
        <v>8155</v>
      </c>
      <c r="F383" t="s">
        <v>8154</v>
      </c>
      <c r="G383" t="s">
        <v>8156</v>
      </c>
      <c r="H383" t="s">
        <v>8157</v>
      </c>
      <c r="I383" t="s">
        <v>8158</v>
      </c>
    </row>
    <row r="384" spans="1:9" x14ac:dyDescent="0.2">
      <c r="A384" t="s">
        <v>7449</v>
      </c>
      <c r="B384" t="s">
        <v>7450</v>
      </c>
      <c r="C384" t="s">
        <v>8272</v>
      </c>
      <c r="D384" t="s">
        <v>8273</v>
      </c>
      <c r="E384" t="s">
        <v>8274</v>
      </c>
      <c r="F384" t="s">
        <v>8273</v>
      </c>
      <c r="G384" t="s">
        <v>8275</v>
      </c>
      <c r="H384" t="s">
        <v>8276</v>
      </c>
      <c r="I384" t="s">
        <v>8277</v>
      </c>
    </row>
    <row r="385" spans="1:9" x14ac:dyDescent="0.2">
      <c r="A385" t="s">
        <v>7449</v>
      </c>
      <c r="B385" t="s">
        <v>7450</v>
      </c>
      <c r="C385" t="s">
        <v>9813</v>
      </c>
      <c r="D385" t="s">
        <v>9814</v>
      </c>
      <c r="E385" t="s">
        <v>9815</v>
      </c>
      <c r="F385" t="s">
        <v>9814</v>
      </c>
      <c r="G385" t="s">
        <v>9816</v>
      </c>
      <c r="H385" t="s">
        <v>9817</v>
      </c>
      <c r="I385" t="s">
        <v>9818</v>
      </c>
    </row>
    <row r="386" spans="1:9" x14ac:dyDescent="0.2">
      <c r="A386" t="s">
        <v>7449</v>
      </c>
      <c r="B386" t="s">
        <v>7450</v>
      </c>
      <c r="C386" t="s">
        <v>9808</v>
      </c>
      <c r="D386" t="s">
        <v>9809</v>
      </c>
      <c r="E386" t="s">
        <v>9810</v>
      </c>
      <c r="F386" t="s">
        <v>9809</v>
      </c>
      <c r="G386" t="s">
        <v>9811</v>
      </c>
      <c r="H386" t="s">
        <v>9810</v>
      </c>
      <c r="I386" t="s">
        <v>9812</v>
      </c>
    </row>
    <row r="387" spans="1:9" x14ac:dyDescent="0.2">
      <c r="A387" t="s">
        <v>7449</v>
      </c>
      <c r="B387" t="s">
        <v>7450</v>
      </c>
      <c r="C387" t="s">
        <v>8103</v>
      </c>
      <c r="D387" t="s">
        <v>8104</v>
      </c>
      <c r="E387" t="s">
        <v>8105</v>
      </c>
      <c r="F387" t="s">
        <v>8104</v>
      </c>
      <c r="G387" t="s">
        <v>8106</v>
      </c>
      <c r="H387" t="s">
        <v>8105</v>
      </c>
      <c r="I387" t="s">
        <v>8107</v>
      </c>
    </row>
    <row r="388" spans="1:9" x14ac:dyDescent="0.2">
      <c r="A388" t="s">
        <v>7449</v>
      </c>
      <c r="B388" t="s">
        <v>7450</v>
      </c>
      <c r="C388" t="s">
        <v>9674</v>
      </c>
      <c r="D388" t="s">
        <v>9675</v>
      </c>
      <c r="E388" t="s">
        <v>9676</v>
      </c>
      <c r="F388" t="s">
        <v>9675</v>
      </c>
      <c r="G388" t="s">
        <v>9677</v>
      </c>
      <c r="H388" t="s">
        <v>9676</v>
      </c>
      <c r="I388" t="s">
        <v>9678</v>
      </c>
    </row>
    <row r="389" spans="1:9" x14ac:dyDescent="0.2">
      <c r="A389" t="s">
        <v>7449</v>
      </c>
      <c r="B389" t="s">
        <v>7450</v>
      </c>
      <c r="C389" t="s">
        <v>9718</v>
      </c>
      <c r="D389" t="s">
        <v>9719</v>
      </c>
      <c r="E389" t="s">
        <v>9720</v>
      </c>
      <c r="F389" t="s">
        <v>9721</v>
      </c>
      <c r="G389" t="s">
        <v>9722</v>
      </c>
      <c r="H389" t="s">
        <v>9720</v>
      </c>
      <c r="I389" t="s">
        <v>9723</v>
      </c>
    </row>
    <row r="390" spans="1:9" x14ac:dyDescent="0.2">
      <c r="A390" t="s">
        <v>7449</v>
      </c>
      <c r="B390" t="s">
        <v>7450</v>
      </c>
      <c r="C390" t="s">
        <v>7890</v>
      </c>
      <c r="D390" t="s">
        <v>7891</v>
      </c>
      <c r="E390" t="s">
        <v>7892</v>
      </c>
      <c r="F390" t="s">
        <v>7891</v>
      </c>
      <c r="G390" t="s">
        <v>7893</v>
      </c>
      <c r="H390" t="s">
        <v>7892</v>
      </c>
      <c r="I390" t="s">
        <v>7894</v>
      </c>
    </row>
    <row r="391" spans="1:9" x14ac:dyDescent="0.2">
      <c r="A391" t="s">
        <v>7449</v>
      </c>
      <c r="B391" t="s">
        <v>7450</v>
      </c>
      <c r="C391" t="s">
        <v>7895</v>
      </c>
      <c r="D391" t="s">
        <v>7896</v>
      </c>
      <c r="E391" t="s">
        <v>7897</v>
      </c>
      <c r="F391" t="s">
        <v>7898</v>
      </c>
      <c r="G391" t="s">
        <v>7899</v>
      </c>
      <c r="H391" t="s">
        <v>7900</v>
      </c>
      <c r="I391" t="s">
        <v>7901</v>
      </c>
    </row>
    <row r="392" spans="1:9" x14ac:dyDescent="0.2">
      <c r="A392" t="s">
        <v>7449</v>
      </c>
      <c r="B392" t="s">
        <v>7450</v>
      </c>
      <c r="C392" t="s">
        <v>9345</v>
      </c>
      <c r="D392" t="s">
        <v>9346</v>
      </c>
      <c r="E392" t="s">
        <v>9347</v>
      </c>
      <c r="F392" t="s">
        <v>9346</v>
      </c>
      <c r="G392" t="s">
        <v>9348</v>
      </c>
      <c r="H392" t="s">
        <v>9347</v>
      </c>
      <c r="I392" t="s">
        <v>9349</v>
      </c>
    </row>
    <row r="393" spans="1:9" x14ac:dyDescent="0.2">
      <c r="A393" t="s">
        <v>7449</v>
      </c>
      <c r="B393" t="s">
        <v>7450</v>
      </c>
      <c r="C393" t="s">
        <v>9084</v>
      </c>
      <c r="D393" t="s">
        <v>9085</v>
      </c>
      <c r="E393" t="s">
        <v>9086</v>
      </c>
      <c r="F393" t="s">
        <v>9085</v>
      </c>
      <c r="G393" t="s">
        <v>9087</v>
      </c>
      <c r="H393" t="s">
        <v>9086</v>
      </c>
      <c r="I393" t="s">
        <v>9088</v>
      </c>
    </row>
    <row r="394" spans="1:9" x14ac:dyDescent="0.2">
      <c r="A394" t="s">
        <v>7449</v>
      </c>
      <c r="B394" t="s">
        <v>7450</v>
      </c>
      <c r="C394" t="s">
        <v>7855</v>
      </c>
      <c r="D394" t="s">
        <v>7856</v>
      </c>
      <c r="E394" t="s">
        <v>7857</v>
      </c>
      <c r="F394" t="s">
        <v>7856</v>
      </c>
      <c r="G394" t="s">
        <v>7858</v>
      </c>
      <c r="H394" t="s">
        <v>7859</v>
      </c>
      <c r="I394" t="s">
        <v>7860</v>
      </c>
    </row>
    <row r="395" spans="1:9" x14ac:dyDescent="0.2">
      <c r="A395" t="s">
        <v>7449</v>
      </c>
      <c r="B395" t="s">
        <v>7450</v>
      </c>
      <c r="C395" t="s">
        <v>8585</v>
      </c>
      <c r="D395" t="s">
        <v>8586</v>
      </c>
      <c r="E395" t="s">
        <v>8587</v>
      </c>
      <c r="F395" t="s">
        <v>8586</v>
      </c>
      <c r="G395" t="s">
        <v>8588</v>
      </c>
      <c r="H395" t="s">
        <v>8587</v>
      </c>
      <c r="I395" t="s">
        <v>8589</v>
      </c>
    </row>
    <row r="396" spans="1:9" x14ac:dyDescent="0.2">
      <c r="A396" t="s">
        <v>7449</v>
      </c>
      <c r="B396" t="s">
        <v>7450</v>
      </c>
      <c r="C396" t="s">
        <v>7815</v>
      </c>
      <c r="D396" t="s">
        <v>7816</v>
      </c>
      <c r="E396" t="s">
        <v>7817</v>
      </c>
      <c r="F396" t="s">
        <v>7816</v>
      </c>
      <c r="G396" t="s">
        <v>7818</v>
      </c>
      <c r="H396" t="s">
        <v>7817</v>
      </c>
      <c r="I396" t="s">
        <v>7819</v>
      </c>
    </row>
    <row r="397" spans="1:9" x14ac:dyDescent="0.2">
      <c r="A397" t="s">
        <v>7449</v>
      </c>
      <c r="B397" t="s">
        <v>7450</v>
      </c>
      <c r="C397" t="s">
        <v>8341</v>
      </c>
      <c r="D397" t="s">
        <v>8342</v>
      </c>
      <c r="E397" t="s">
        <v>8343</v>
      </c>
      <c r="F397" t="s">
        <v>8344</v>
      </c>
      <c r="G397" t="s">
        <v>8345</v>
      </c>
      <c r="H397" t="s">
        <v>8343</v>
      </c>
      <c r="I397" t="s">
        <v>8346</v>
      </c>
    </row>
    <row r="398" spans="1:9" x14ac:dyDescent="0.2">
      <c r="A398" t="s">
        <v>7449</v>
      </c>
      <c r="B398" t="s">
        <v>7450</v>
      </c>
      <c r="C398" t="s">
        <v>8335</v>
      </c>
      <c r="D398" t="s">
        <v>8336</v>
      </c>
      <c r="E398" t="s">
        <v>8337</v>
      </c>
      <c r="F398" t="s">
        <v>8338</v>
      </c>
      <c r="G398" t="s">
        <v>8339</v>
      </c>
      <c r="H398" t="s">
        <v>8337</v>
      </c>
      <c r="I398" t="s">
        <v>8340</v>
      </c>
    </row>
    <row r="399" spans="1:9" x14ac:dyDescent="0.2">
      <c r="A399" t="s">
        <v>7449</v>
      </c>
      <c r="B399" t="s">
        <v>7450</v>
      </c>
      <c r="C399" t="s">
        <v>9365</v>
      </c>
      <c r="D399" t="s">
        <v>9366</v>
      </c>
      <c r="E399" t="s">
        <v>9367</v>
      </c>
      <c r="F399" t="s">
        <v>9366</v>
      </c>
      <c r="G399" t="s">
        <v>9368</v>
      </c>
      <c r="H399" t="s">
        <v>9369</v>
      </c>
      <c r="I399" t="s">
        <v>9370</v>
      </c>
    </row>
    <row r="400" spans="1:9" x14ac:dyDescent="0.2">
      <c r="A400" t="s">
        <v>7449</v>
      </c>
      <c r="B400" t="s">
        <v>7450</v>
      </c>
      <c r="C400" t="s">
        <v>8347</v>
      </c>
      <c r="D400" t="s">
        <v>8348</v>
      </c>
      <c r="E400" t="s">
        <v>8349</v>
      </c>
      <c r="F400" t="s">
        <v>8348</v>
      </c>
      <c r="G400" t="s">
        <v>8350</v>
      </c>
      <c r="H400" t="s">
        <v>8349</v>
      </c>
      <c r="I400" t="s">
        <v>8351</v>
      </c>
    </row>
    <row r="401" spans="1:9" x14ac:dyDescent="0.2">
      <c r="A401" t="s">
        <v>7449</v>
      </c>
      <c r="B401" t="s">
        <v>7450</v>
      </c>
      <c r="C401" t="s">
        <v>8373</v>
      </c>
      <c r="D401" t="s">
        <v>8374</v>
      </c>
      <c r="E401" t="s">
        <v>8375</v>
      </c>
      <c r="F401" t="s">
        <v>8374</v>
      </c>
      <c r="G401" t="s">
        <v>8376</v>
      </c>
      <c r="H401" t="s">
        <v>8375</v>
      </c>
      <c r="I401" t="s">
        <v>8377</v>
      </c>
    </row>
    <row r="402" spans="1:9" x14ac:dyDescent="0.2">
      <c r="A402" t="s">
        <v>7449</v>
      </c>
      <c r="B402" t="s">
        <v>7450</v>
      </c>
      <c r="C402" t="s">
        <v>9770</v>
      </c>
      <c r="D402" t="s">
        <v>9771</v>
      </c>
      <c r="E402" t="s">
        <v>9772</v>
      </c>
      <c r="F402" t="s">
        <v>876</v>
      </c>
      <c r="G402" t="s">
        <v>9773</v>
      </c>
      <c r="H402" t="s">
        <v>9772</v>
      </c>
      <c r="I402" t="s">
        <v>9774</v>
      </c>
    </row>
    <row r="403" spans="1:9" x14ac:dyDescent="0.2">
      <c r="A403" t="s">
        <v>7449</v>
      </c>
      <c r="B403" t="s">
        <v>7450</v>
      </c>
      <c r="C403" t="s">
        <v>8540</v>
      </c>
      <c r="D403" t="s">
        <v>8541</v>
      </c>
      <c r="E403" t="s">
        <v>8542</v>
      </c>
      <c r="F403" t="s">
        <v>8541</v>
      </c>
      <c r="G403" t="s">
        <v>8543</v>
      </c>
      <c r="H403" t="s">
        <v>8542</v>
      </c>
      <c r="I403" t="s">
        <v>8544</v>
      </c>
    </row>
    <row r="404" spans="1:9" x14ac:dyDescent="0.2">
      <c r="A404" t="s">
        <v>7449</v>
      </c>
      <c r="B404" t="s">
        <v>7450</v>
      </c>
      <c r="C404" t="s">
        <v>8580</v>
      </c>
      <c r="D404" t="s">
        <v>8581</v>
      </c>
      <c r="E404" t="s">
        <v>8582</v>
      </c>
      <c r="F404" t="s">
        <v>8581</v>
      </c>
      <c r="G404" t="s">
        <v>8583</v>
      </c>
      <c r="H404" t="s">
        <v>8582</v>
      </c>
      <c r="I404" t="s">
        <v>8584</v>
      </c>
    </row>
    <row r="405" spans="1:9" x14ac:dyDescent="0.2">
      <c r="A405" t="s">
        <v>7449</v>
      </c>
      <c r="B405" t="s">
        <v>7450</v>
      </c>
      <c r="C405" t="s">
        <v>8852</v>
      </c>
      <c r="D405" t="s">
        <v>8853</v>
      </c>
      <c r="E405" t="s">
        <v>8854</v>
      </c>
      <c r="F405" t="s">
        <v>8855</v>
      </c>
      <c r="G405" t="s">
        <v>8856</v>
      </c>
      <c r="H405" t="s">
        <v>8854</v>
      </c>
      <c r="I405" t="s">
        <v>8857</v>
      </c>
    </row>
    <row r="406" spans="1:9" x14ac:dyDescent="0.2">
      <c r="A406" t="s">
        <v>7449</v>
      </c>
      <c r="B406" t="s">
        <v>7450</v>
      </c>
      <c r="C406" t="s">
        <v>9659</v>
      </c>
      <c r="D406" t="s">
        <v>9660</v>
      </c>
      <c r="E406" t="s">
        <v>9661</v>
      </c>
      <c r="F406" t="s">
        <v>830</v>
      </c>
      <c r="G406" t="s">
        <v>9662</v>
      </c>
      <c r="H406" t="s">
        <v>9661</v>
      </c>
      <c r="I406" t="s">
        <v>9663</v>
      </c>
    </row>
    <row r="407" spans="1:9" x14ac:dyDescent="0.2">
      <c r="A407" t="s">
        <v>7449</v>
      </c>
      <c r="B407" t="s">
        <v>7450</v>
      </c>
      <c r="C407" t="s">
        <v>9669</v>
      </c>
      <c r="D407" t="s">
        <v>9670</v>
      </c>
      <c r="E407" t="s">
        <v>9671</v>
      </c>
      <c r="F407" t="s">
        <v>9670</v>
      </c>
      <c r="G407" t="s">
        <v>9672</v>
      </c>
      <c r="H407" t="s">
        <v>9671</v>
      </c>
      <c r="I407" t="s">
        <v>9673</v>
      </c>
    </row>
    <row r="408" spans="1:9" x14ac:dyDescent="0.2">
      <c r="A408" t="s">
        <v>7449</v>
      </c>
      <c r="B408" t="s">
        <v>7450</v>
      </c>
      <c r="C408" t="s">
        <v>9653</v>
      </c>
      <c r="D408" t="s">
        <v>9654</v>
      </c>
      <c r="E408" t="s">
        <v>9655</v>
      </c>
      <c r="F408" t="s">
        <v>9656</v>
      </c>
      <c r="G408" t="s">
        <v>9657</v>
      </c>
      <c r="H408" t="s">
        <v>9655</v>
      </c>
      <c r="I408" t="s">
        <v>9658</v>
      </c>
    </row>
    <row r="409" spans="1:9" x14ac:dyDescent="0.2">
      <c r="A409" t="s">
        <v>7449</v>
      </c>
      <c r="B409" t="s">
        <v>7450</v>
      </c>
      <c r="C409" t="s">
        <v>9824</v>
      </c>
      <c r="D409" t="s">
        <v>9825</v>
      </c>
      <c r="E409" t="s">
        <v>9826</v>
      </c>
      <c r="F409" t="s">
        <v>9825</v>
      </c>
      <c r="G409" t="s">
        <v>9827</v>
      </c>
      <c r="H409" t="s">
        <v>9826</v>
      </c>
      <c r="I409" t="s">
        <v>9828</v>
      </c>
    </row>
    <row r="410" spans="1:9" x14ac:dyDescent="0.2">
      <c r="A410" t="s">
        <v>7449</v>
      </c>
      <c r="B410" t="s">
        <v>7450</v>
      </c>
      <c r="C410" t="s">
        <v>7677</v>
      </c>
      <c r="D410" t="s">
        <v>7678</v>
      </c>
      <c r="E410" t="s">
        <v>7679</v>
      </c>
      <c r="F410" t="s">
        <v>7678</v>
      </c>
      <c r="G410" t="s">
        <v>7680</v>
      </c>
      <c r="H410" t="s">
        <v>7681</v>
      </c>
      <c r="I410" t="s">
        <v>7682</v>
      </c>
    </row>
    <row r="411" spans="1:9" x14ac:dyDescent="0.2">
      <c r="A411" t="s">
        <v>7449</v>
      </c>
      <c r="B411" t="s">
        <v>7450</v>
      </c>
      <c r="C411" t="s">
        <v>7706</v>
      </c>
      <c r="D411" t="s">
        <v>7707</v>
      </c>
      <c r="E411" t="s">
        <v>7708</v>
      </c>
      <c r="F411" t="s">
        <v>7707</v>
      </c>
      <c r="G411" t="s">
        <v>7709</v>
      </c>
      <c r="H411" t="s">
        <v>7708</v>
      </c>
      <c r="I411" t="s">
        <v>7710</v>
      </c>
    </row>
    <row r="412" spans="1:9" x14ac:dyDescent="0.2">
      <c r="A412" t="s">
        <v>7449</v>
      </c>
      <c r="B412" t="s">
        <v>7450</v>
      </c>
      <c r="C412" t="s">
        <v>7451</v>
      </c>
      <c r="D412" t="s">
        <v>7452</v>
      </c>
      <c r="E412" t="s">
        <v>7453</v>
      </c>
      <c r="F412" t="s">
        <v>7452</v>
      </c>
      <c r="G412" t="s">
        <v>7454</v>
      </c>
      <c r="H412" t="s">
        <v>7453</v>
      </c>
      <c r="I412" t="s">
        <v>7455</v>
      </c>
    </row>
    <row r="413" spans="1:9" x14ac:dyDescent="0.2">
      <c r="A413" t="s">
        <v>7449</v>
      </c>
      <c r="B413" t="s">
        <v>7450</v>
      </c>
      <c r="C413" t="s">
        <v>7689</v>
      </c>
      <c r="D413" t="s">
        <v>7690</v>
      </c>
      <c r="E413" t="s">
        <v>7691</v>
      </c>
      <c r="F413" t="s">
        <v>7690</v>
      </c>
      <c r="G413" t="s">
        <v>7692</v>
      </c>
      <c r="H413" t="s">
        <v>7693</v>
      </c>
      <c r="I413" t="s">
        <v>7694</v>
      </c>
    </row>
    <row r="414" spans="1:9" x14ac:dyDescent="0.2">
      <c r="A414" t="s">
        <v>7449</v>
      </c>
      <c r="B414" t="s">
        <v>7450</v>
      </c>
      <c r="C414" t="s">
        <v>8092</v>
      </c>
      <c r="D414" t="s">
        <v>8093</v>
      </c>
      <c r="E414" t="s">
        <v>8094</v>
      </c>
      <c r="F414" t="s">
        <v>8093</v>
      </c>
      <c r="G414" t="s">
        <v>8095</v>
      </c>
      <c r="H414" t="s">
        <v>8096</v>
      </c>
      <c r="I414" t="s">
        <v>8097</v>
      </c>
    </row>
    <row r="415" spans="1:9" x14ac:dyDescent="0.2">
      <c r="A415" t="s">
        <v>7449</v>
      </c>
      <c r="B415" t="s">
        <v>7450</v>
      </c>
      <c r="C415" t="s">
        <v>9234</v>
      </c>
      <c r="D415" t="s">
        <v>9235</v>
      </c>
      <c r="E415" t="s">
        <v>9236</v>
      </c>
      <c r="F415" t="s">
        <v>9235</v>
      </c>
      <c r="G415" t="s">
        <v>9237</v>
      </c>
      <c r="H415" t="s">
        <v>9236</v>
      </c>
      <c r="I415" t="s">
        <v>9238</v>
      </c>
    </row>
    <row r="416" spans="1:9" x14ac:dyDescent="0.2">
      <c r="A416" t="s">
        <v>7449</v>
      </c>
      <c r="B416" t="s">
        <v>7450</v>
      </c>
      <c r="C416" t="s">
        <v>9982</v>
      </c>
      <c r="D416" t="s">
        <v>9983</v>
      </c>
      <c r="E416" t="s">
        <v>9984</v>
      </c>
      <c r="F416" t="s">
        <v>977</v>
      </c>
      <c r="G416" t="s">
        <v>9985</v>
      </c>
      <c r="H416" t="s">
        <v>9984</v>
      </c>
      <c r="I416" t="s">
        <v>9986</v>
      </c>
    </row>
    <row r="417" spans="1:9" x14ac:dyDescent="0.2">
      <c r="A417" t="s">
        <v>7449</v>
      </c>
      <c r="B417" t="s">
        <v>7450</v>
      </c>
      <c r="C417" t="s">
        <v>7745</v>
      </c>
      <c r="D417" t="s">
        <v>7746</v>
      </c>
      <c r="E417" t="s">
        <v>7747</v>
      </c>
      <c r="F417" t="s">
        <v>7748</v>
      </c>
      <c r="G417" t="s">
        <v>7749</v>
      </c>
      <c r="H417" t="s">
        <v>7750</v>
      </c>
      <c r="I417" t="s">
        <v>7751</v>
      </c>
    </row>
    <row r="418" spans="1:9" x14ac:dyDescent="0.2">
      <c r="A418" t="s">
        <v>7449</v>
      </c>
      <c r="B418" t="s">
        <v>7450</v>
      </c>
      <c r="C418" t="s">
        <v>7733</v>
      </c>
      <c r="D418" t="s">
        <v>7734</v>
      </c>
      <c r="E418" t="s">
        <v>7735</v>
      </c>
      <c r="F418" t="s">
        <v>7736</v>
      </c>
      <c r="G418" t="s">
        <v>7737</v>
      </c>
      <c r="H418" t="s">
        <v>7738</v>
      </c>
      <c r="I418" t="s">
        <v>7739</v>
      </c>
    </row>
    <row r="419" spans="1:9" x14ac:dyDescent="0.2">
      <c r="A419" t="s">
        <v>7449</v>
      </c>
      <c r="B419" t="s">
        <v>7450</v>
      </c>
      <c r="C419" t="s">
        <v>7585</v>
      </c>
      <c r="D419" t="s">
        <v>7586</v>
      </c>
      <c r="E419" t="s">
        <v>7587</v>
      </c>
      <c r="F419" t="s">
        <v>7588</v>
      </c>
      <c r="G419" t="s">
        <v>7589</v>
      </c>
      <c r="H419" t="s">
        <v>7587</v>
      </c>
      <c r="I419" t="s">
        <v>7590</v>
      </c>
    </row>
    <row r="420" spans="1:9" x14ac:dyDescent="0.2">
      <c r="A420" t="s">
        <v>7449</v>
      </c>
      <c r="B420" t="s">
        <v>7450</v>
      </c>
      <c r="C420" t="s">
        <v>7740</v>
      </c>
      <c r="D420" t="s">
        <v>7741</v>
      </c>
      <c r="E420" t="s">
        <v>7742</v>
      </c>
      <c r="F420" t="s">
        <v>7741</v>
      </c>
      <c r="G420" t="s">
        <v>7743</v>
      </c>
      <c r="H420" t="s">
        <v>7742</v>
      </c>
      <c r="I420" t="s">
        <v>7744</v>
      </c>
    </row>
    <row r="421" spans="1:9" x14ac:dyDescent="0.2">
      <c r="A421" t="s">
        <v>7449</v>
      </c>
      <c r="B421" t="s">
        <v>7450</v>
      </c>
      <c r="C421" t="s">
        <v>7932</v>
      </c>
      <c r="D421" t="s">
        <v>7933</v>
      </c>
      <c r="E421" t="s">
        <v>7934</v>
      </c>
      <c r="F421" t="s">
        <v>7933</v>
      </c>
      <c r="G421" t="s">
        <v>7935</v>
      </c>
      <c r="H421" t="s">
        <v>7934</v>
      </c>
      <c r="I421" t="s">
        <v>7936</v>
      </c>
    </row>
    <row r="422" spans="1:9" x14ac:dyDescent="0.2">
      <c r="A422" t="s">
        <v>7449</v>
      </c>
      <c r="B422" t="s">
        <v>7450</v>
      </c>
      <c r="C422" t="s">
        <v>7937</v>
      </c>
      <c r="D422" t="s">
        <v>7938</v>
      </c>
      <c r="E422" t="s">
        <v>7939</v>
      </c>
      <c r="F422" t="s">
        <v>7938</v>
      </c>
      <c r="G422" t="s">
        <v>7940</v>
      </c>
      <c r="H422" t="s">
        <v>7941</v>
      </c>
      <c r="I422" t="s">
        <v>7942</v>
      </c>
    </row>
    <row r="423" spans="1:9" x14ac:dyDescent="0.2">
      <c r="A423" t="s">
        <v>7449</v>
      </c>
      <c r="B423" t="s">
        <v>7450</v>
      </c>
      <c r="C423" t="s">
        <v>7555</v>
      </c>
      <c r="D423" t="s">
        <v>7556</v>
      </c>
      <c r="E423" t="s">
        <v>7557</v>
      </c>
      <c r="F423" t="s">
        <v>7558</v>
      </c>
      <c r="G423" t="s">
        <v>7559</v>
      </c>
      <c r="H423" t="s">
        <v>7557</v>
      </c>
      <c r="I423" t="s">
        <v>7560</v>
      </c>
    </row>
    <row r="424" spans="1:9" x14ac:dyDescent="0.2">
      <c r="A424" t="s">
        <v>7449</v>
      </c>
      <c r="B424" t="s">
        <v>7450</v>
      </c>
      <c r="C424" t="s">
        <v>7925</v>
      </c>
      <c r="D424" t="s">
        <v>7926</v>
      </c>
      <c r="E424" t="s">
        <v>7927</v>
      </c>
      <c r="F424" t="s">
        <v>7928</v>
      </c>
      <c r="G424" t="s">
        <v>7929</v>
      </c>
      <c r="H424" t="s">
        <v>7930</v>
      </c>
      <c r="I424" t="s">
        <v>7931</v>
      </c>
    </row>
    <row r="425" spans="1:9" x14ac:dyDescent="0.2">
      <c r="A425" t="s">
        <v>7449</v>
      </c>
      <c r="B425" t="s">
        <v>7450</v>
      </c>
      <c r="C425" t="s">
        <v>8040</v>
      </c>
      <c r="D425" t="s">
        <v>8041</v>
      </c>
      <c r="E425" t="s">
        <v>8042</v>
      </c>
      <c r="F425" t="s">
        <v>8041</v>
      </c>
      <c r="G425" t="s">
        <v>8043</v>
      </c>
      <c r="H425" t="s">
        <v>8042</v>
      </c>
      <c r="I425" t="s">
        <v>8044</v>
      </c>
    </row>
    <row r="426" spans="1:9" x14ac:dyDescent="0.2">
      <c r="A426" t="s">
        <v>7449</v>
      </c>
      <c r="B426" t="s">
        <v>7450</v>
      </c>
      <c r="C426" t="s">
        <v>8352</v>
      </c>
      <c r="D426" t="s">
        <v>8353</v>
      </c>
      <c r="E426" t="s">
        <v>8354</v>
      </c>
      <c r="F426" t="s">
        <v>8355</v>
      </c>
      <c r="G426" t="s">
        <v>8356</v>
      </c>
      <c r="H426" t="s">
        <v>8354</v>
      </c>
      <c r="I426" t="s">
        <v>8357</v>
      </c>
    </row>
    <row r="427" spans="1:9" x14ac:dyDescent="0.2">
      <c r="A427" t="s">
        <v>7449</v>
      </c>
      <c r="B427" t="s">
        <v>7450</v>
      </c>
      <c r="C427" t="s">
        <v>8464</v>
      </c>
      <c r="D427" t="s">
        <v>8465</v>
      </c>
      <c r="E427" t="s">
        <v>8466</v>
      </c>
      <c r="F427" t="s">
        <v>8465</v>
      </c>
      <c r="G427" t="s">
        <v>8467</v>
      </c>
      <c r="H427" t="s">
        <v>8468</v>
      </c>
      <c r="I427" t="s">
        <v>8469</v>
      </c>
    </row>
    <row r="428" spans="1:9" x14ac:dyDescent="0.2">
      <c r="A428" t="s">
        <v>7449</v>
      </c>
      <c r="B428" t="s">
        <v>7450</v>
      </c>
      <c r="C428" t="s">
        <v>8638</v>
      </c>
      <c r="D428" t="s">
        <v>8639</v>
      </c>
      <c r="E428" t="s">
        <v>8640</v>
      </c>
      <c r="F428" t="s">
        <v>8639</v>
      </c>
      <c r="G428" t="s">
        <v>8641</v>
      </c>
      <c r="H428" t="s">
        <v>8640</v>
      </c>
      <c r="I428" t="s">
        <v>8642</v>
      </c>
    </row>
    <row r="429" spans="1:9" x14ac:dyDescent="0.2">
      <c r="A429" t="s">
        <v>7449</v>
      </c>
      <c r="B429" t="s">
        <v>7450</v>
      </c>
      <c r="C429" t="s">
        <v>9690</v>
      </c>
      <c r="D429" t="s">
        <v>9691</v>
      </c>
      <c r="E429" t="s">
        <v>9692</v>
      </c>
      <c r="F429" t="s">
        <v>9691</v>
      </c>
      <c r="G429" t="s">
        <v>9693</v>
      </c>
      <c r="H429" t="s">
        <v>9694</v>
      </c>
      <c r="I429" t="s">
        <v>9695</v>
      </c>
    </row>
    <row r="430" spans="1:9" x14ac:dyDescent="0.2">
      <c r="A430" t="s">
        <v>7449</v>
      </c>
      <c r="B430" t="s">
        <v>7450</v>
      </c>
      <c r="C430" t="s">
        <v>9702</v>
      </c>
      <c r="D430" t="s">
        <v>9703</v>
      </c>
      <c r="E430" t="s">
        <v>9704</v>
      </c>
      <c r="F430" t="s">
        <v>9703</v>
      </c>
      <c r="G430" t="s">
        <v>9705</v>
      </c>
      <c r="H430" t="s">
        <v>9704</v>
      </c>
      <c r="I430" t="s">
        <v>9706</v>
      </c>
    </row>
    <row r="431" spans="1:9" x14ac:dyDescent="0.2">
      <c r="A431" t="s">
        <v>7449</v>
      </c>
      <c r="B431" t="s">
        <v>7450</v>
      </c>
      <c r="C431" t="s">
        <v>9775</v>
      </c>
      <c r="D431" t="s">
        <v>9776</v>
      </c>
      <c r="E431" t="s">
        <v>9777</v>
      </c>
      <c r="F431" t="s">
        <v>9778</v>
      </c>
      <c r="G431" t="s">
        <v>9779</v>
      </c>
      <c r="H431" t="s">
        <v>9777</v>
      </c>
      <c r="I431" t="s">
        <v>9780</v>
      </c>
    </row>
    <row r="432" spans="1:9" x14ac:dyDescent="0.2">
      <c r="A432" t="s">
        <v>7449</v>
      </c>
      <c r="B432" t="s">
        <v>7450</v>
      </c>
      <c r="C432" t="s">
        <v>7920</v>
      </c>
      <c r="D432" t="s">
        <v>7921</v>
      </c>
      <c r="E432" t="s">
        <v>7922</v>
      </c>
      <c r="F432" t="s">
        <v>7921</v>
      </c>
      <c r="G432" t="s">
        <v>7923</v>
      </c>
      <c r="H432" t="s">
        <v>7922</v>
      </c>
      <c r="I432" t="s">
        <v>7924</v>
      </c>
    </row>
    <row r="433" spans="1:9" x14ac:dyDescent="0.2">
      <c r="A433" t="s">
        <v>7449</v>
      </c>
      <c r="B433" t="s">
        <v>7450</v>
      </c>
      <c r="C433" t="s">
        <v>8278</v>
      </c>
      <c r="D433" t="s">
        <v>8279</v>
      </c>
      <c r="E433" t="s">
        <v>8280</v>
      </c>
      <c r="F433" t="s">
        <v>8281</v>
      </c>
      <c r="G433" t="s">
        <v>8282</v>
      </c>
      <c r="H433" t="s">
        <v>8280</v>
      </c>
      <c r="I433" t="s">
        <v>8283</v>
      </c>
    </row>
    <row r="434" spans="1:9" x14ac:dyDescent="0.2">
      <c r="A434" t="s">
        <v>7449</v>
      </c>
      <c r="B434" t="s">
        <v>7450</v>
      </c>
      <c r="C434" t="s">
        <v>7902</v>
      </c>
      <c r="D434" t="s">
        <v>7903</v>
      </c>
      <c r="E434" t="s">
        <v>7904</v>
      </c>
      <c r="F434" t="s">
        <v>7905</v>
      </c>
      <c r="G434" t="s">
        <v>7906</v>
      </c>
      <c r="H434" t="s">
        <v>7904</v>
      </c>
      <c r="I434" t="s">
        <v>7907</v>
      </c>
    </row>
    <row r="435" spans="1:9" x14ac:dyDescent="0.2">
      <c r="A435" t="s">
        <v>7449</v>
      </c>
      <c r="B435" t="s">
        <v>7450</v>
      </c>
      <c r="C435" t="s">
        <v>7498</v>
      </c>
      <c r="D435" t="s">
        <v>7499</v>
      </c>
      <c r="E435" t="s">
        <v>7500</v>
      </c>
      <c r="F435" t="s">
        <v>7499</v>
      </c>
      <c r="G435" t="s">
        <v>7501</v>
      </c>
      <c r="H435" t="s">
        <v>7500</v>
      </c>
      <c r="I435" t="s">
        <v>7502</v>
      </c>
    </row>
    <row r="436" spans="1:9" x14ac:dyDescent="0.2">
      <c r="A436" t="s">
        <v>7449</v>
      </c>
      <c r="B436" t="s">
        <v>7450</v>
      </c>
      <c r="C436" t="s">
        <v>8658</v>
      </c>
      <c r="D436" t="s">
        <v>8659</v>
      </c>
      <c r="E436" t="s">
        <v>8660</v>
      </c>
      <c r="F436" t="s">
        <v>8661</v>
      </c>
      <c r="G436" t="s">
        <v>8662</v>
      </c>
      <c r="H436" t="s">
        <v>8660</v>
      </c>
      <c r="I436" t="s">
        <v>8663</v>
      </c>
    </row>
    <row r="437" spans="1:9" x14ac:dyDescent="0.2">
      <c r="A437" t="s">
        <v>7449</v>
      </c>
      <c r="B437" t="s">
        <v>7450</v>
      </c>
      <c r="C437" t="s">
        <v>8664</v>
      </c>
      <c r="D437" t="s">
        <v>8665</v>
      </c>
      <c r="E437" t="s">
        <v>8666</v>
      </c>
      <c r="F437" t="s">
        <v>8665</v>
      </c>
      <c r="G437" t="s">
        <v>8667</v>
      </c>
      <c r="H437" t="s">
        <v>8666</v>
      </c>
      <c r="I437" t="s">
        <v>8668</v>
      </c>
    </row>
    <row r="438" spans="1:9" x14ac:dyDescent="0.2">
      <c r="A438" t="s">
        <v>7449</v>
      </c>
      <c r="B438" t="s">
        <v>7450</v>
      </c>
      <c r="C438" t="s">
        <v>9334</v>
      </c>
      <c r="D438" t="s">
        <v>9335</v>
      </c>
      <c r="E438" t="s">
        <v>9336</v>
      </c>
      <c r="F438" t="s">
        <v>9335</v>
      </c>
      <c r="G438" t="s">
        <v>9337</v>
      </c>
      <c r="H438" t="s">
        <v>9336</v>
      </c>
      <c r="I438" t="s">
        <v>9338</v>
      </c>
    </row>
    <row r="439" spans="1:9" x14ac:dyDescent="0.2">
      <c r="A439" t="s">
        <v>7449</v>
      </c>
      <c r="B439" t="s">
        <v>7450</v>
      </c>
      <c r="C439" t="s">
        <v>9329</v>
      </c>
      <c r="D439" t="s">
        <v>9330</v>
      </c>
      <c r="E439" t="s">
        <v>9331</v>
      </c>
      <c r="F439" t="s">
        <v>9330</v>
      </c>
      <c r="G439" t="s">
        <v>9332</v>
      </c>
      <c r="H439" t="s">
        <v>9331</v>
      </c>
      <c r="I439" t="s">
        <v>9333</v>
      </c>
    </row>
    <row r="440" spans="1:9" x14ac:dyDescent="0.2">
      <c r="A440" t="s">
        <v>7449</v>
      </c>
      <c r="B440" t="s">
        <v>7450</v>
      </c>
      <c r="C440" t="s">
        <v>10055</v>
      </c>
      <c r="D440" t="s">
        <v>10056</v>
      </c>
      <c r="E440" t="s">
        <v>10057</v>
      </c>
      <c r="F440" t="s">
        <v>10056</v>
      </c>
      <c r="G440" t="s">
        <v>10058</v>
      </c>
      <c r="H440" t="s">
        <v>10057</v>
      </c>
      <c r="I440" t="s">
        <v>10059</v>
      </c>
    </row>
    <row r="441" spans="1:9" x14ac:dyDescent="0.2">
      <c r="A441" t="s">
        <v>7449</v>
      </c>
      <c r="B441" t="s">
        <v>7450</v>
      </c>
      <c r="C441" t="s">
        <v>8643</v>
      </c>
      <c r="D441" t="s">
        <v>8644</v>
      </c>
      <c r="E441" t="s">
        <v>8645</v>
      </c>
      <c r="F441" t="s">
        <v>8644</v>
      </c>
      <c r="G441" t="s">
        <v>8646</v>
      </c>
      <c r="H441" t="s">
        <v>8645</v>
      </c>
      <c r="I441" t="s">
        <v>8647</v>
      </c>
    </row>
    <row r="442" spans="1:9" x14ac:dyDescent="0.2">
      <c r="A442" t="s">
        <v>7449</v>
      </c>
      <c r="B442" t="s">
        <v>7450</v>
      </c>
      <c r="C442" t="s">
        <v>8072</v>
      </c>
      <c r="D442" t="s">
        <v>8073</v>
      </c>
      <c r="E442" t="s">
        <v>8074</v>
      </c>
      <c r="F442" t="s">
        <v>8073</v>
      </c>
      <c r="G442" t="s">
        <v>8075</v>
      </c>
      <c r="H442" t="s">
        <v>8076</v>
      </c>
      <c r="I442" t="s">
        <v>8077</v>
      </c>
    </row>
    <row r="443" spans="1:9" x14ac:dyDescent="0.2">
      <c r="A443" t="s">
        <v>7449</v>
      </c>
      <c r="B443" t="s">
        <v>7450</v>
      </c>
      <c r="C443" t="s">
        <v>8284</v>
      </c>
      <c r="D443" t="s">
        <v>8285</v>
      </c>
      <c r="E443" t="s">
        <v>8286</v>
      </c>
      <c r="F443" t="s">
        <v>8285</v>
      </c>
      <c r="G443" t="s">
        <v>8287</v>
      </c>
      <c r="H443" t="s">
        <v>8286</v>
      </c>
      <c r="I443" t="s">
        <v>8288</v>
      </c>
    </row>
    <row r="444" spans="1:9" x14ac:dyDescent="0.2">
      <c r="A444" t="s">
        <v>7449</v>
      </c>
      <c r="B444" t="s">
        <v>7450</v>
      </c>
      <c r="C444" t="s">
        <v>9256</v>
      </c>
      <c r="D444" t="s">
        <v>9257</v>
      </c>
      <c r="E444" t="s">
        <v>9258</v>
      </c>
      <c r="F444" t="s">
        <v>9257</v>
      </c>
      <c r="G444" t="s">
        <v>9259</v>
      </c>
      <c r="H444" t="s">
        <v>9258</v>
      </c>
      <c r="I444" t="s">
        <v>9260</v>
      </c>
    </row>
    <row r="445" spans="1:9" x14ac:dyDescent="0.2">
      <c r="A445" t="s">
        <v>7449</v>
      </c>
      <c r="B445" t="s">
        <v>7450</v>
      </c>
      <c r="C445" t="s">
        <v>8224</v>
      </c>
      <c r="D445" t="s">
        <v>8225</v>
      </c>
      <c r="E445" t="s">
        <v>8226</v>
      </c>
      <c r="F445" t="s">
        <v>8225</v>
      </c>
      <c r="G445" t="s">
        <v>8227</v>
      </c>
      <c r="H445" t="s">
        <v>8228</v>
      </c>
      <c r="I445" t="s">
        <v>8229</v>
      </c>
    </row>
    <row r="446" spans="1:9" x14ac:dyDescent="0.2">
      <c r="A446" t="s">
        <v>7449</v>
      </c>
      <c r="B446" t="s">
        <v>7450</v>
      </c>
      <c r="C446" t="s">
        <v>8257</v>
      </c>
      <c r="D446" t="s">
        <v>8258</v>
      </c>
      <c r="E446" t="s">
        <v>8259</v>
      </c>
      <c r="F446" t="s">
        <v>8258</v>
      </c>
      <c r="G446" t="s">
        <v>8260</v>
      </c>
      <c r="H446" t="s">
        <v>8259</v>
      </c>
      <c r="I446" t="s">
        <v>8261</v>
      </c>
    </row>
    <row r="447" spans="1:9" x14ac:dyDescent="0.2">
      <c r="A447" t="s">
        <v>7449</v>
      </c>
      <c r="B447" t="s">
        <v>7450</v>
      </c>
      <c r="C447" t="s">
        <v>9069</v>
      </c>
      <c r="D447" t="s">
        <v>9070</v>
      </c>
      <c r="E447" t="s">
        <v>9071</v>
      </c>
      <c r="F447" t="s">
        <v>657</v>
      </c>
      <c r="G447" t="s">
        <v>9072</v>
      </c>
      <c r="H447" t="s">
        <v>9071</v>
      </c>
      <c r="I447" t="s">
        <v>9073</v>
      </c>
    </row>
    <row r="448" spans="1:9" x14ac:dyDescent="0.2">
      <c r="A448" t="s">
        <v>7449</v>
      </c>
      <c r="B448" t="s">
        <v>7450</v>
      </c>
      <c r="C448" t="s">
        <v>9631</v>
      </c>
      <c r="D448" t="s">
        <v>9632</v>
      </c>
      <c r="E448" t="s">
        <v>9633</v>
      </c>
      <c r="F448" t="s">
        <v>9634</v>
      </c>
      <c r="G448" t="s">
        <v>9635</v>
      </c>
      <c r="H448" t="s">
        <v>9636</v>
      </c>
      <c r="I448" t="s">
        <v>9637</v>
      </c>
    </row>
    <row r="449" spans="1:9" x14ac:dyDescent="0.2">
      <c r="A449" t="s">
        <v>7449</v>
      </c>
      <c r="B449" t="s">
        <v>7450</v>
      </c>
      <c r="C449" t="s">
        <v>8944</v>
      </c>
      <c r="D449" t="s">
        <v>8945</v>
      </c>
      <c r="E449" t="s">
        <v>8946</v>
      </c>
      <c r="F449" t="s">
        <v>8945</v>
      </c>
      <c r="G449" t="s">
        <v>8947</v>
      </c>
      <c r="H449" t="s">
        <v>8946</v>
      </c>
      <c r="I449" t="s">
        <v>8948</v>
      </c>
    </row>
    <row r="450" spans="1:9" x14ac:dyDescent="0.2">
      <c r="A450" t="s">
        <v>7449</v>
      </c>
      <c r="B450" t="s">
        <v>7450</v>
      </c>
      <c r="C450" t="s">
        <v>9285</v>
      </c>
      <c r="D450" t="s">
        <v>9286</v>
      </c>
      <c r="E450" t="s">
        <v>9287</v>
      </c>
      <c r="F450" t="s">
        <v>9286</v>
      </c>
      <c r="G450" t="s">
        <v>9288</v>
      </c>
      <c r="H450" t="s">
        <v>9287</v>
      </c>
      <c r="I450" t="s">
        <v>9289</v>
      </c>
    </row>
    <row r="451" spans="1:9" x14ac:dyDescent="0.2">
      <c r="A451" t="s">
        <v>7449</v>
      </c>
      <c r="B451" t="s">
        <v>7450</v>
      </c>
      <c r="C451" t="s">
        <v>9024</v>
      </c>
      <c r="D451" t="s">
        <v>9025</v>
      </c>
      <c r="E451" t="s">
        <v>9026</v>
      </c>
      <c r="F451" t="s">
        <v>9027</v>
      </c>
      <c r="G451" t="s">
        <v>9028</v>
      </c>
      <c r="H451" t="s">
        <v>9029</v>
      </c>
      <c r="I451" t="s">
        <v>9030</v>
      </c>
    </row>
    <row r="452" spans="1:9" x14ac:dyDescent="0.2">
      <c r="A452" t="s">
        <v>7449</v>
      </c>
      <c r="B452" t="s">
        <v>7450</v>
      </c>
      <c r="C452" t="s">
        <v>8016</v>
      </c>
      <c r="D452" t="s">
        <v>8017</v>
      </c>
      <c r="E452" t="s">
        <v>8018</v>
      </c>
      <c r="F452" t="s">
        <v>8019</v>
      </c>
      <c r="G452" t="s">
        <v>8020</v>
      </c>
      <c r="H452" t="s">
        <v>8021</v>
      </c>
      <c r="I452" t="s">
        <v>8022</v>
      </c>
    </row>
    <row r="453" spans="1:9" x14ac:dyDescent="0.2">
      <c r="A453" t="s">
        <v>7449</v>
      </c>
      <c r="B453" t="s">
        <v>7450</v>
      </c>
      <c r="C453" t="s">
        <v>8318</v>
      </c>
      <c r="D453" t="s">
        <v>8319</v>
      </c>
      <c r="E453" t="s">
        <v>8320</v>
      </c>
      <c r="F453" t="s">
        <v>8319</v>
      </c>
      <c r="G453" t="s">
        <v>8321</v>
      </c>
      <c r="H453" t="s">
        <v>8320</v>
      </c>
      <c r="I453" t="s">
        <v>8322</v>
      </c>
    </row>
    <row r="454" spans="1:9" x14ac:dyDescent="0.2">
      <c r="A454" t="s">
        <v>7449</v>
      </c>
      <c r="B454" t="s">
        <v>7450</v>
      </c>
      <c r="C454" t="s">
        <v>8733</v>
      </c>
      <c r="D454" t="s">
        <v>8734</v>
      </c>
      <c r="E454" t="s">
        <v>8735</v>
      </c>
      <c r="F454" t="s">
        <v>8734</v>
      </c>
      <c r="G454" t="s">
        <v>8736</v>
      </c>
      <c r="H454" t="s">
        <v>8735</v>
      </c>
      <c r="I454" t="s">
        <v>8737</v>
      </c>
    </row>
    <row r="455" spans="1:9" x14ac:dyDescent="0.2">
      <c r="A455" t="s">
        <v>7449</v>
      </c>
      <c r="B455" t="s">
        <v>7450</v>
      </c>
      <c r="C455" t="s">
        <v>8790</v>
      </c>
      <c r="D455" t="s">
        <v>8791</v>
      </c>
      <c r="E455" t="s">
        <v>8792</v>
      </c>
      <c r="F455" t="s">
        <v>8791</v>
      </c>
      <c r="G455" t="s">
        <v>8793</v>
      </c>
      <c r="H455" t="s">
        <v>8792</v>
      </c>
      <c r="I455" t="s">
        <v>8794</v>
      </c>
    </row>
    <row r="456" spans="1:9" x14ac:dyDescent="0.2">
      <c r="A456" t="s">
        <v>7449</v>
      </c>
      <c r="B456" t="s">
        <v>7450</v>
      </c>
      <c r="C456" t="s">
        <v>9931</v>
      </c>
      <c r="D456" t="s">
        <v>9932</v>
      </c>
      <c r="E456" t="s">
        <v>9933</v>
      </c>
      <c r="F456" t="s">
        <v>9932</v>
      </c>
      <c r="G456" t="s">
        <v>9934</v>
      </c>
      <c r="H456" t="s">
        <v>9935</v>
      </c>
      <c r="I456" t="s">
        <v>9936</v>
      </c>
    </row>
    <row r="457" spans="1:9" x14ac:dyDescent="0.2">
      <c r="A457" t="s">
        <v>7449</v>
      </c>
      <c r="B457" t="s">
        <v>7450</v>
      </c>
      <c r="C457" t="s">
        <v>9319</v>
      </c>
      <c r="D457" t="s">
        <v>9320</v>
      </c>
      <c r="E457" t="s">
        <v>9321</v>
      </c>
      <c r="F457" t="s">
        <v>9320</v>
      </c>
      <c r="G457" t="s">
        <v>9322</v>
      </c>
      <c r="H457" t="s">
        <v>9321</v>
      </c>
      <c r="I457" t="s">
        <v>9323</v>
      </c>
    </row>
    <row r="458" spans="1:9" x14ac:dyDescent="0.2">
      <c r="A458" t="s">
        <v>7449</v>
      </c>
      <c r="B458" t="s">
        <v>7450</v>
      </c>
      <c r="C458" t="s">
        <v>10075</v>
      </c>
      <c r="D458" t="s">
        <v>10076</v>
      </c>
      <c r="E458" t="s">
        <v>10077</v>
      </c>
      <c r="F458" t="s">
        <v>10076</v>
      </c>
      <c r="G458" t="s">
        <v>10078</v>
      </c>
      <c r="H458" t="s">
        <v>10077</v>
      </c>
      <c r="I458" t="s">
        <v>10079</v>
      </c>
    </row>
    <row r="459" spans="1:9" x14ac:dyDescent="0.2">
      <c r="A459" t="s">
        <v>7449</v>
      </c>
      <c r="B459" t="s">
        <v>7450</v>
      </c>
      <c r="C459" t="s">
        <v>9036</v>
      </c>
      <c r="D459" t="s">
        <v>9037</v>
      </c>
      <c r="E459" t="s">
        <v>9038</v>
      </c>
      <c r="F459" t="s">
        <v>9037</v>
      </c>
      <c r="G459" t="s">
        <v>9039</v>
      </c>
      <c r="H459" t="s">
        <v>9038</v>
      </c>
      <c r="I459" t="s">
        <v>9040</v>
      </c>
    </row>
    <row r="460" spans="1:9" x14ac:dyDescent="0.2">
      <c r="A460" t="s">
        <v>7449</v>
      </c>
      <c r="B460" t="s">
        <v>7450</v>
      </c>
      <c r="C460" t="s">
        <v>8824</v>
      </c>
      <c r="D460" t="s">
        <v>8825</v>
      </c>
      <c r="E460" t="s">
        <v>8826</v>
      </c>
      <c r="F460" t="s">
        <v>8825</v>
      </c>
      <c r="G460" t="s">
        <v>8827</v>
      </c>
      <c r="H460" t="s">
        <v>8828</v>
      </c>
      <c r="I460" t="s">
        <v>8829</v>
      </c>
    </row>
    <row r="461" spans="1:9" x14ac:dyDescent="0.2">
      <c r="A461" t="s">
        <v>7449</v>
      </c>
      <c r="B461" t="s">
        <v>7450</v>
      </c>
      <c r="C461" t="s">
        <v>8830</v>
      </c>
      <c r="D461" t="s">
        <v>8831</v>
      </c>
      <c r="E461" t="s">
        <v>8832</v>
      </c>
      <c r="F461" t="s">
        <v>8831</v>
      </c>
      <c r="G461" t="s">
        <v>8833</v>
      </c>
      <c r="H461" t="s">
        <v>8834</v>
      </c>
      <c r="I461" t="s">
        <v>8835</v>
      </c>
    </row>
    <row r="462" spans="1:9" x14ac:dyDescent="0.2">
      <c r="A462" t="s">
        <v>7449</v>
      </c>
      <c r="B462" t="s">
        <v>7450</v>
      </c>
      <c r="C462" t="s">
        <v>8812</v>
      </c>
      <c r="D462" t="s">
        <v>8813</v>
      </c>
      <c r="E462" t="s">
        <v>8814</v>
      </c>
      <c r="F462" t="s">
        <v>8815</v>
      </c>
      <c r="G462" t="s">
        <v>8816</v>
      </c>
      <c r="H462" t="s">
        <v>8817</v>
      </c>
      <c r="I462" t="s">
        <v>8818</v>
      </c>
    </row>
    <row r="463" spans="1:9" x14ac:dyDescent="0.2">
      <c r="A463" t="s">
        <v>7449</v>
      </c>
      <c r="B463" t="s">
        <v>7450</v>
      </c>
      <c r="C463" t="s">
        <v>8727</v>
      </c>
      <c r="D463" t="s">
        <v>8728</v>
      </c>
      <c r="E463" t="s">
        <v>8729</v>
      </c>
      <c r="F463" t="s">
        <v>8730</v>
      </c>
      <c r="G463" t="s">
        <v>8731</v>
      </c>
      <c r="H463" t="s">
        <v>8729</v>
      </c>
      <c r="I463" t="s">
        <v>8732</v>
      </c>
    </row>
    <row r="464" spans="1:9" x14ac:dyDescent="0.2">
      <c r="A464" t="s">
        <v>7449</v>
      </c>
      <c r="B464" t="s">
        <v>7450</v>
      </c>
      <c r="C464" t="s">
        <v>7961</v>
      </c>
      <c r="D464" t="s">
        <v>7962</v>
      </c>
      <c r="E464" t="s">
        <v>7963</v>
      </c>
      <c r="F464" t="s">
        <v>7964</v>
      </c>
      <c r="G464" t="s">
        <v>7965</v>
      </c>
      <c r="H464" t="s">
        <v>7963</v>
      </c>
      <c r="I464" t="s">
        <v>7966</v>
      </c>
    </row>
    <row r="465" spans="1:9" x14ac:dyDescent="0.2">
      <c r="A465" t="s">
        <v>7449</v>
      </c>
      <c r="B465" t="s">
        <v>7450</v>
      </c>
      <c r="C465" t="s">
        <v>8146</v>
      </c>
      <c r="D465" t="s">
        <v>8147</v>
      </c>
      <c r="E465" t="s">
        <v>8148</v>
      </c>
      <c r="F465" t="s">
        <v>8149</v>
      </c>
      <c r="G465" t="s">
        <v>8150</v>
      </c>
      <c r="H465" t="s">
        <v>8151</v>
      </c>
      <c r="I465" t="s">
        <v>8152</v>
      </c>
    </row>
    <row r="466" spans="1:9" x14ac:dyDescent="0.2">
      <c r="A466" t="s">
        <v>7449</v>
      </c>
      <c r="B466" t="s">
        <v>7450</v>
      </c>
      <c r="C466" t="s">
        <v>7955</v>
      </c>
      <c r="D466" t="s">
        <v>7956</v>
      </c>
      <c r="E466" t="s">
        <v>7957</v>
      </c>
      <c r="F466" t="s">
        <v>7956</v>
      </c>
      <c r="G466" t="s">
        <v>7958</v>
      </c>
      <c r="H466" t="s">
        <v>7959</v>
      </c>
      <c r="I466" t="s">
        <v>7960</v>
      </c>
    </row>
    <row r="467" spans="1:9" x14ac:dyDescent="0.2">
      <c r="A467" t="s">
        <v>7449</v>
      </c>
      <c r="B467" t="s">
        <v>7450</v>
      </c>
      <c r="C467" t="s">
        <v>8842</v>
      </c>
      <c r="D467" t="s">
        <v>8843</v>
      </c>
      <c r="E467" t="s">
        <v>8844</v>
      </c>
      <c r="F467" t="s">
        <v>8843</v>
      </c>
      <c r="G467" t="s">
        <v>8845</v>
      </c>
      <c r="H467" t="s">
        <v>8844</v>
      </c>
      <c r="I467" t="s">
        <v>8846</v>
      </c>
    </row>
    <row r="468" spans="1:9" x14ac:dyDescent="0.2">
      <c r="A468" t="s">
        <v>7449</v>
      </c>
      <c r="B468" t="s">
        <v>7450</v>
      </c>
      <c r="C468" t="s">
        <v>10044</v>
      </c>
      <c r="D468" t="s">
        <v>10045</v>
      </c>
      <c r="E468" t="s">
        <v>10046</v>
      </c>
      <c r="F468" t="s">
        <v>10045</v>
      </c>
      <c r="G468" t="s">
        <v>10047</v>
      </c>
      <c r="H468" t="s">
        <v>10046</v>
      </c>
      <c r="I468" t="s">
        <v>10048</v>
      </c>
    </row>
    <row r="469" spans="1:9" x14ac:dyDescent="0.2">
      <c r="A469" t="s">
        <v>7449</v>
      </c>
      <c r="B469" t="s">
        <v>7450</v>
      </c>
      <c r="C469" t="s">
        <v>8000</v>
      </c>
      <c r="D469" t="s">
        <v>8001</v>
      </c>
      <c r="E469" t="s">
        <v>8002</v>
      </c>
      <c r="F469" t="s">
        <v>8001</v>
      </c>
      <c r="G469" t="s">
        <v>8003</v>
      </c>
      <c r="H469" t="s">
        <v>8002</v>
      </c>
      <c r="I469" t="s">
        <v>8004</v>
      </c>
    </row>
    <row r="470" spans="1:9" x14ac:dyDescent="0.2">
      <c r="A470" t="s">
        <v>7449</v>
      </c>
      <c r="B470" t="s">
        <v>7450</v>
      </c>
      <c r="C470" t="s">
        <v>10049</v>
      </c>
      <c r="D470" t="s">
        <v>10050</v>
      </c>
      <c r="E470" t="s">
        <v>10051</v>
      </c>
      <c r="F470" t="s">
        <v>10052</v>
      </c>
      <c r="G470" t="s">
        <v>10053</v>
      </c>
      <c r="H470" t="s">
        <v>10051</v>
      </c>
      <c r="I470" t="s">
        <v>10054</v>
      </c>
    </row>
    <row r="471" spans="1:9" x14ac:dyDescent="0.2">
      <c r="A471" t="s">
        <v>7449</v>
      </c>
      <c r="B471" t="s">
        <v>7450</v>
      </c>
      <c r="C471" t="s">
        <v>8763</v>
      </c>
      <c r="D471" t="s">
        <v>8764</v>
      </c>
      <c r="E471" t="s">
        <v>8765</v>
      </c>
      <c r="F471" t="s">
        <v>8764</v>
      </c>
      <c r="G471" t="s">
        <v>8766</v>
      </c>
      <c r="H471" t="s">
        <v>8765</v>
      </c>
      <c r="I471" t="s">
        <v>8767</v>
      </c>
    </row>
    <row r="472" spans="1:9" x14ac:dyDescent="0.2">
      <c r="A472" t="s">
        <v>7449</v>
      </c>
      <c r="B472" t="s">
        <v>7450</v>
      </c>
      <c r="C472" t="s">
        <v>9421</v>
      </c>
      <c r="D472" t="s">
        <v>9422</v>
      </c>
      <c r="E472" t="s">
        <v>9423</v>
      </c>
      <c r="F472" t="s">
        <v>9422</v>
      </c>
      <c r="G472" t="s">
        <v>9424</v>
      </c>
      <c r="H472" t="s">
        <v>9423</v>
      </c>
      <c r="I472" t="s">
        <v>9425</v>
      </c>
    </row>
    <row r="473" spans="1:9" x14ac:dyDescent="0.2">
      <c r="A473" t="s">
        <v>7449</v>
      </c>
      <c r="B473" t="s">
        <v>7450</v>
      </c>
      <c r="C473" t="s">
        <v>9279</v>
      </c>
      <c r="D473" t="s">
        <v>9280</v>
      </c>
      <c r="E473" t="s">
        <v>9281</v>
      </c>
      <c r="F473" t="s">
        <v>9282</v>
      </c>
      <c r="G473" t="s">
        <v>9283</v>
      </c>
      <c r="H473" t="s">
        <v>9281</v>
      </c>
      <c r="I473" t="s">
        <v>9284</v>
      </c>
    </row>
    <row r="474" spans="1:9" x14ac:dyDescent="0.2">
      <c r="A474" t="s">
        <v>7449</v>
      </c>
      <c r="B474" t="s">
        <v>7450</v>
      </c>
      <c r="C474" t="s">
        <v>9290</v>
      </c>
      <c r="D474" t="s">
        <v>9291</v>
      </c>
      <c r="E474" t="s">
        <v>9292</v>
      </c>
      <c r="F474" t="s">
        <v>9293</v>
      </c>
      <c r="G474" t="s">
        <v>9294</v>
      </c>
      <c r="H474" t="s">
        <v>9295</v>
      </c>
      <c r="I474" t="s">
        <v>9296</v>
      </c>
    </row>
    <row r="475" spans="1:9" x14ac:dyDescent="0.2">
      <c r="A475" t="s">
        <v>7449</v>
      </c>
      <c r="B475" t="s">
        <v>7450</v>
      </c>
      <c r="C475" t="s">
        <v>9297</v>
      </c>
      <c r="D475" t="s">
        <v>9298</v>
      </c>
      <c r="E475" t="s">
        <v>9299</v>
      </c>
      <c r="F475" t="s">
        <v>9300</v>
      </c>
      <c r="G475" t="s">
        <v>9301</v>
      </c>
      <c r="H475" t="s">
        <v>9299</v>
      </c>
      <c r="I475" t="s">
        <v>9302</v>
      </c>
    </row>
    <row r="476" spans="1:9" x14ac:dyDescent="0.2">
      <c r="A476" t="s">
        <v>7449</v>
      </c>
      <c r="B476" t="s">
        <v>7450</v>
      </c>
      <c r="C476" t="s">
        <v>7486</v>
      </c>
      <c r="D476" t="s">
        <v>7487</v>
      </c>
      <c r="E476" t="s">
        <v>7488</v>
      </c>
      <c r="F476" t="s">
        <v>7489</v>
      </c>
      <c r="G476" t="s">
        <v>7490</v>
      </c>
      <c r="H476" t="s">
        <v>7491</v>
      </c>
      <c r="I476" t="s">
        <v>7492</v>
      </c>
    </row>
    <row r="477" spans="1:9" x14ac:dyDescent="0.2">
      <c r="A477" t="s">
        <v>7449</v>
      </c>
      <c r="B477" t="s">
        <v>7450</v>
      </c>
      <c r="C477" t="s">
        <v>9408</v>
      </c>
      <c r="D477" t="s">
        <v>9409</v>
      </c>
      <c r="E477" t="s">
        <v>9410</v>
      </c>
      <c r="F477" t="s">
        <v>9411</v>
      </c>
      <c r="G477" t="s">
        <v>9412</v>
      </c>
      <c r="H477" t="s">
        <v>9413</v>
      </c>
      <c r="I477" t="s">
        <v>9414</v>
      </c>
    </row>
    <row r="478" spans="1:9" x14ac:dyDescent="0.2">
      <c r="A478" t="s">
        <v>7449</v>
      </c>
      <c r="B478" t="s">
        <v>7450</v>
      </c>
      <c r="C478" t="s">
        <v>8949</v>
      </c>
      <c r="D478" t="s">
        <v>8950</v>
      </c>
      <c r="E478" t="s">
        <v>8951</v>
      </c>
      <c r="F478" t="s">
        <v>2051</v>
      </c>
      <c r="G478" t="s">
        <v>8952</v>
      </c>
      <c r="H478" t="s">
        <v>8953</v>
      </c>
      <c r="I478" t="s">
        <v>8954</v>
      </c>
    </row>
    <row r="479" spans="1:9" x14ac:dyDescent="0.2">
      <c r="A479" t="s">
        <v>7449</v>
      </c>
      <c r="B479" t="s">
        <v>7450</v>
      </c>
      <c r="C479" t="s">
        <v>7530</v>
      </c>
      <c r="D479" t="s">
        <v>7531</v>
      </c>
      <c r="E479" t="s">
        <v>7532</v>
      </c>
      <c r="F479" t="s">
        <v>29</v>
      </c>
      <c r="G479" t="s">
        <v>7533</v>
      </c>
      <c r="H479" t="s">
        <v>7534</v>
      </c>
      <c r="I479" t="s">
        <v>7535</v>
      </c>
    </row>
    <row r="480" spans="1:9" x14ac:dyDescent="0.2">
      <c r="A480" t="s">
        <v>1019</v>
      </c>
      <c r="B480" t="s">
        <v>1020</v>
      </c>
      <c r="C480" t="s">
        <v>1088</v>
      </c>
      <c r="D480" t="s">
        <v>1089</v>
      </c>
      <c r="E480" t="s">
        <v>1090</v>
      </c>
      <c r="F480" t="s">
        <v>1089</v>
      </c>
      <c r="G480" t="s">
        <v>1091</v>
      </c>
      <c r="H480" t="s">
        <v>1090</v>
      </c>
      <c r="I480" t="s">
        <v>1092</v>
      </c>
    </row>
    <row r="481" spans="1:9" x14ac:dyDescent="0.2">
      <c r="A481" t="s">
        <v>1019</v>
      </c>
      <c r="B481" t="s">
        <v>1020</v>
      </c>
      <c r="C481" t="s">
        <v>1057</v>
      </c>
      <c r="D481" t="s">
        <v>1058</v>
      </c>
      <c r="E481" t="s">
        <v>1059</v>
      </c>
      <c r="F481" t="s">
        <v>1060</v>
      </c>
      <c r="G481" t="s">
        <v>122</v>
      </c>
      <c r="H481" t="s">
        <v>1059</v>
      </c>
      <c r="I481" t="s">
        <v>1061</v>
      </c>
    </row>
    <row r="482" spans="1:9" x14ac:dyDescent="0.2">
      <c r="A482" t="s">
        <v>1019</v>
      </c>
      <c r="B482" t="s">
        <v>1020</v>
      </c>
      <c r="C482" t="s">
        <v>1105</v>
      </c>
      <c r="D482" t="s">
        <v>1106</v>
      </c>
      <c r="E482" t="s">
        <v>1107</v>
      </c>
      <c r="F482" t="s">
        <v>1106</v>
      </c>
      <c r="G482" t="s">
        <v>1108</v>
      </c>
      <c r="H482" t="s">
        <v>1107</v>
      </c>
      <c r="I482" t="s">
        <v>1109</v>
      </c>
    </row>
    <row r="483" spans="1:9" x14ac:dyDescent="0.2">
      <c r="A483" t="s">
        <v>1019</v>
      </c>
      <c r="B483" t="s">
        <v>1020</v>
      </c>
      <c r="C483" t="s">
        <v>1093</v>
      </c>
      <c r="D483" t="s">
        <v>1094</v>
      </c>
      <c r="E483" t="s">
        <v>1095</v>
      </c>
      <c r="F483" t="s">
        <v>1094</v>
      </c>
      <c r="G483" t="s">
        <v>1096</v>
      </c>
      <c r="H483" t="s">
        <v>1095</v>
      </c>
      <c r="I483" t="s">
        <v>1097</v>
      </c>
    </row>
    <row r="484" spans="1:9" x14ac:dyDescent="0.2">
      <c r="A484" t="s">
        <v>1019</v>
      </c>
      <c r="B484" t="s">
        <v>1020</v>
      </c>
      <c r="C484" t="s">
        <v>1098</v>
      </c>
      <c r="D484" t="s">
        <v>1099</v>
      </c>
      <c r="E484" t="s">
        <v>1100</v>
      </c>
      <c r="F484" t="s">
        <v>1101</v>
      </c>
      <c r="G484" t="s">
        <v>1102</v>
      </c>
      <c r="H484" t="s">
        <v>1103</v>
      </c>
      <c r="I484" t="s">
        <v>1104</v>
      </c>
    </row>
    <row r="485" spans="1:9" x14ac:dyDescent="0.2">
      <c r="A485" t="s">
        <v>1019</v>
      </c>
      <c r="B485" t="s">
        <v>1020</v>
      </c>
      <c r="C485" t="s">
        <v>1110</v>
      </c>
      <c r="D485" t="s">
        <v>1111</v>
      </c>
      <c r="E485" t="s">
        <v>1112</v>
      </c>
      <c r="F485" t="s">
        <v>1111</v>
      </c>
      <c r="G485" t="s">
        <v>1113</v>
      </c>
      <c r="H485" t="s">
        <v>1112</v>
      </c>
      <c r="I485" t="s">
        <v>1114</v>
      </c>
    </row>
    <row r="486" spans="1:9" x14ac:dyDescent="0.2">
      <c r="A486" t="s">
        <v>1019</v>
      </c>
      <c r="B486" t="s">
        <v>1020</v>
      </c>
      <c r="C486" t="s">
        <v>1130</v>
      </c>
      <c r="D486" t="s">
        <v>1131</v>
      </c>
      <c r="E486" t="s">
        <v>1132</v>
      </c>
      <c r="F486" t="s">
        <v>1131</v>
      </c>
      <c r="G486" t="s">
        <v>1133</v>
      </c>
      <c r="H486" t="s">
        <v>1132</v>
      </c>
      <c r="I486" t="s">
        <v>1134</v>
      </c>
    </row>
    <row r="487" spans="1:9" x14ac:dyDescent="0.2">
      <c r="A487" t="s">
        <v>1019</v>
      </c>
      <c r="B487" t="s">
        <v>1020</v>
      </c>
      <c r="C487" t="s">
        <v>1120</v>
      </c>
      <c r="D487" t="s">
        <v>1121</v>
      </c>
      <c r="E487" t="s">
        <v>1122</v>
      </c>
      <c r="F487" t="s">
        <v>1121</v>
      </c>
      <c r="G487" t="s">
        <v>1123</v>
      </c>
      <c r="H487" t="s">
        <v>1122</v>
      </c>
      <c r="I487" t="s">
        <v>1124</v>
      </c>
    </row>
    <row r="488" spans="1:9" x14ac:dyDescent="0.2">
      <c r="A488" t="s">
        <v>1019</v>
      </c>
      <c r="B488" t="s">
        <v>1020</v>
      </c>
      <c r="C488" t="s">
        <v>1125</v>
      </c>
      <c r="D488" t="s">
        <v>1126</v>
      </c>
      <c r="E488" t="s">
        <v>1127</v>
      </c>
      <c r="F488" t="s">
        <v>1126</v>
      </c>
      <c r="G488" t="s">
        <v>1128</v>
      </c>
      <c r="H488" t="s">
        <v>1127</v>
      </c>
      <c r="I488" t="s">
        <v>1129</v>
      </c>
    </row>
    <row r="489" spans="1:9" x14ac:dyDescent="0.2">
      <c r="A489" t="s">
        <v>1019</v>
      </c>
      <c r="B489" t="s">
        <v>1020</v>
      </c>
      <c r="C489" t="s">
        <v>1115</v>
      </c>
      <c r="D489" t="s">
        <v>1116</v>
      </c>
      <c r="E489" t="s">
        <v>1117</v>
      </c>
      <c r="F489" t="s">
        <v>1116</v>
      </c>
      <c r="G489" t="s">
        <v>1118</v>
      </c>
      <c r="H489" t="s">
        <v>1117</v>
      </c>
      <c r="I489" t="s">
        <v>1119</v>
      </c>
    </row>
    <row r="490" spans="1:9" x14ac:dyDescent="0.2">
      <c r="A490" t="s">
        <v>1019</v>
      </c>
      <c r="B490" t="s">
        <v>1020</v>
      </c>
      <c r="C490" t="s">
        <v>1067</v>
      </c>
      <c r="D490" t="s">
        <v>1068</v>
      </c>
      <c r="E490" t="s">
        <v>1069</v>
      </c>
      <c r="F490" t="s">
        <v>1068</v>
      </c>
      <c r="G490" t="s">
        <v>1070</v>
      </c>
      <c r="H490" t="s">
        <v>1069</v>
      </c>
      <c r="I490" t="s">
        <v>1071</v>
      </c>
    </row>
    <row r="491" spans="1:9" x14ac:dyDescent="0.2">
      <c r="A491" t="s">
        <v>1019</v>
      </c>
      <c r="B491" t="s">
        <v>1020</v>
      </c>
      <c r="C491" t="s">
        <v>1135</v>
      </c>
      <c r="D491" t="s">
        <v>1136</v>
      </c>
      <c r="E491" t="s">
        <v>1137</v>
      </c>
      <c r="F491" t="s">
        <v>1136</v>
      </c>
      <c r="G491" t="s">
        <v>1138</v>
      </c>
      <c r="H491" t="s">
        <v>1137</v>
      </c>
      <c r="I491" t="s">
        <v>1139</v>
      </c>
    </row>
    <row r="492" spans="1:9" x14ac:dyDescent="0.2">
      <c r="A492" t="s">
        <v>1019</v>
      </c>
      <c r="B492" t="s">
        <v>1020</v>
      </c>
      <c r="C492" t="s">
        <v>1031</v>
      </c>
      <c r="D492" t="s">
        <v>1032</v>
      </c>
      <c r="E492" t="s">
        <v>1033</v>
      </c>
      <c r="F492" t="s">
        <v>1032</v>
      </c>
      <c r="G492" t="s">
        <v>1034</v>
      </c>
      <c r="H492" t="s">
        <v>1033</v>
      </c>
      <c r="I492" t="s">
        <v>1035</v>
      </c>
    </row>
    <row r="493" spans="1:9" x14ac:dyDescent="0.2">
      <c r="A493" t="s">
        <v>1019</v>
      </c>
      <c r="B493" t="s">
        <v>1020</v>
      </c>
      <c r="C493" t="s">
        <v>1026</v>
      </c>
      <c r="D493" t="s">
        <v>1027</v>
      </c>
      <c r="E493" t="s">
        <v>1028</v>
      </c>
      <c r="F493" t="s">
        <v>1027</v>
      </c>
      <c r="G493" t="s">
        <v>1029</v>
      </c>
      <c r="H493" t="s">
        <v>1028</v>
      </c>
      <c r="I493" t="s">
        <v>1030</v>
      </c>
    </row>
    <row r="494" spans="1:9" x14ac:dyDescent="0.2">
      <c r="A494" t="s">
        <v>1019</v>
      </c>
      <c r="B494" t="s">
        <v>1020</v>
      </c>
      <c r="C494" t="s">
        <v>1021</v>
      </c>
      <c r="D494" t="s">
        <v>1022</v>
      </c>
      <c r="E494" t="s">
        <v>1023</v>
      </c>
      <c r="F494" t="s">
        <v>1022</v>
      </c>
      <c r="G494" t="s">
        <v>1024</v>
      </c>
      <c r="H494" t="s">
        <v>1023</v>
      </c>
      <c r="I494" t="s">
        <v>1025</v>
      </c>
    </row>
    <row r="495" spans="1:9" x14ac:dyDescent="0.2">
      <c r="A495" t="s">
        <v>1019</v>
      </c>
      <c r="B495" t="s">
        <v>1020</v>
      </c>
      <c r="C495" t="s">
        <v>1046</v>
      </c>
      <c r="D495" t="s">
        <v>1047</v>
      </c>
      <c r="E495" t="s">
        <v>1048</v>
      </c>
      <c r="F495" t="s">
        <v>1047</v>
      </c>
      <c r="G495" t="s">
        <v>1049</v>
      </c>
      <c r="H495" t="s">
        <v>1050</v>
      </c>
      <c r="I495" t="s">
        <v>1051</v>
      </c>
    </row>
    <row r="496" spans="1:9" x14ac:dyDescent="0.2">
      <c r="A496" t="s">
        <v>1019</v>
      </c>
      <c r="B496" t="s">
        <v>1020</v>
      </c>
      <c r="C496" t="s">
        <v>1052</v>
      </c>
      <c r="D496" t="s">
        <v>1053</v>
      </c>
      <c r="E496" t="s">
        <v>1054</v>
      </c>
      <c r="F496" t="s">
        <v>1053</v>
      </c>
      <c r="G496" t="s">
        <v>1055</v>
      </c>
      <c r="H496" t="s">
        <v>1054</v>
      </c>
      <c r="I496" t="s">
        <v>1056</v>
      </c>
    </row>
    <row r="497" spans="1:9" x14ac:dyDescent="0.2">
      <c r="A497" t="s">
        <v>1019</v>
      </c>
      <c r="B497" t="s">
        <v>1020</v>
      </c>
      <c r="C497" t="s">
        <v>1036</v>
      </c>
      <c r="D497" t="s">
        <v>1037</v>
      </c>
      <c r="E497" t="s">
        <v>1038</v>
      </c>
      <c r="F497" t="s">
        <v>1037</v>
      </c>
      <c r="G497" t="s">
        <v>1039</v>
      </c>
      <c r="H497" t="s">
        <v>1038</v>
      </c>
      <c r="I497" t="s">
        <v>1040</v>
      </c>
    </row>
    <row r="498" spans="1:9" x14ac:dyDescent="0.2">
      <c r="A498" t="s">
        <v>1019</v>
      </c>
      <c r="B498" t="s">
        <v>1020</v>
      </c>
      <c r="C498" t="s">
        <v>1072</v>
      </c>
      <c r="D498" t="s">
        <v>1073</v>
      </c>
      <c r="E498" t="s">
        <v>1074</v>
      </c>
      <c r="F498" t="s">
        <v>1073</v>
      </c>
      <c r="G498" t="s">
        <v>1075</v>
      </c>
      <c r="H498" t="s">
        <v>1074</v>
      </c>
      <c r="I498" t="s">
        <v>1076</v>
      </c>
    </row>
    <row r="499" spans="1:9" x14ac:dyDescent="0.2">
      <c r="A499" t="s">
        <v>1019</v>
      </c>
      <c r="B499" t="s">
        <v>1020</v>
      </c>
      <c r="C499" t="s">
        <v>1041</v>
      </c>
      <c r="D499" t="s">
        <v>1042</v>
      </c>
      <c r="E499" t="s">
        <v>1043</v>
      </c>
      <c r="F499" t="s">
        <v>1042</v>
      </c>
      <c r="G499" t="s">
        <v>1044</v>
      </c>
      <c r="H499" t="s">
        <v>1043</v>
      </c>
      <c r="I499" t="s">
        <v>1045</v>
      </c>
    </row>
    <row r="500" spans="1:9" x14ac:dyDescent="0.2">
      <c r="A500" t="s">
        <v>1019</v>
      </c>
      <c r="B500" t="s">
        <v>1020</v>
      </c>
      <c r="C500" t="s">
        <v>1140</v>
      </c>
      <c r="D500" t="s">
        <v>1141</v>
      </c>
      <c r="E500" t="s">
        <v>1142</v>
      </c>
      <c r="F500" t="s">
        <v>1141</v>
      </c>
      <c r="G500" t="s">
        <v>1143</v>
      </c>
      <c r="H500" t="s">
        <v>1142</v>
      </c>
      <c r="I500" t="s">
        <v>1144</v>
      </c>
    </row>
    <row r="501" spans="1:9" x14ac:dyDescent="0.2">
      <c r="A501" t="s">
        <v>1019</v>
      </c>
      <c r="B501" t="s">
        <v>1020</v>
      </c>
      <c r="C501" t="s">
        <v>1077</v>
      </c>
      <c r="D501" t="s">
        <v>1078</v>
      </c>
      <c r="E501" t="s">
        <v>1079</v>
      </c>
      <c r="F501" t="s">
        <v>1078</v>
      </c>
      <c r="G501" t="s">
        <v>1080</v>
      </c>
      <c r="H501" t="s">
        <v>1081</v>
      </c>
      <c r="I501" t="s">
        <v>1082</v>
      </c>
    </row>
    <row r="502" spans="1:9" x14ac:dyDescent="0.2">
      <c r="A502" t="s">
        <v>1019</v>
      </c>
      <c r="B502" t="s">
        <v>1020</v>
      </c>
      <c r="C502" t="s">
        <v>1083</v>
      </c>
      <c r="D502" t="s">
        <v>1084</v>
      </c>
      <c r="E502" t="s">
        <v>1085</v>
      </c>
      <c r="F502" t="s">
        <v>1084</v>
      </c>
      <c r="G502" t="s">
        <v>1086</v>
      </c>
      <c r="H502" t="s">
        <v>1085</v>
      </c>
      <c r="I502" t="s">
        <v>1087</v>
      </c>
    </row>
    <row r="503" spans="1:9" x14ac:dyDescent="0.2">
      <c r="A503" t="s">
        <v>1019</v>
      </c>
      <c r="B503" t="s">
        <v>1020</v>
      </c>
      <c r="C503" t="s">
        <v>1062</v>
      </c>
      <c r="D503" t="s">
        <v>1063</v>
      </c>
      <c r="E503" t="s">
        <v>1064</v>
      </c>
      <c r="F503" t="s">
        <v>1063</v>
      </c>
      <c r="G503" t="s">
        <v>1065</v>
      </c>
      <c r="H503" t="s">
        <v>1064</v>
      </c>
      <c r="I503" t="s">
        <v>1066</v>
      </c>
    </row>
    <row r="504" spans="1:9" x14ac:dyDescent="0.2">
      <c r="A504" t="s">
        <v>230</v>
      </c>
      <c r="B504" t="s">
        <v>231</v>
      </c>
      <c r="C504" t="s">
        <v>267</v>
      </c>
      <c r="D504" t="s">
        <v>268</v>
      </c>
      <c r="E504" t="s">
        <v>269</v>
      </c>
      <c r="F504" t="s">
        <v>268</v>
      </c>
      <c r="G504" t="s">
        <v>270</v>
      </c>
      <c r="H504" t="s">
        <v>269</v>
      </c>
      <c r="I504" t="s">
        <v>271</v>
      </c>
    </row>
    <row r="505" spans="1:9" x14ac:dyDescent="0.2">
      <c r="A505" t="s">
        <v>230</v>
      </c>
      <c r="B505" t="s">
        <v>231</v>
      </c>
      <c r="C505" t="s">
        <v>258</v>
      </c>
      <c r="D505" t="s">
        <v>259</v>
      </c>
      <c r="E505" t="s">
        <v>260</v>
      </c>
      <c r="F505" t="s">
        <v>259</v>
      </c>
      <c r="G505" t="s">
        <v>261</v>
      </c>
      <c r="H505" t="s">
        <v>260</v>
      </c>
      <c r="I505" t="s">
        <v>262</v>
      </c>
    </row>
    <row r="506" spans="1:9" x14ac:dyDescent="0.2">
      <c r="A506" t="s">
        <v>230</v>
      </c>
      <c r="B506" t="s">
        <v>231</v>
      </c>
      <c r="C506" t="s">
        <v>263</v>
      </c>
      <c r="D506" t="s">
        <v>264</v>
      </c>
      <c r="E506" t="s">
        <v>73</v>
      </c>
      <c r="F506" t="s">
        <v>264</v>
      </c>
      <c r="G506" t="s">
        <v>265</v>
      </c>
      <c r="H506" t="s">
        <v>73</v>
      </c>
      <c r="I506" t="s">
        <v>266</v>
      </c>
    </row>
    <row r="507" spans="1:9" x14ac:dyDescent="0.2">
      <c r="A507" t="s">
        <v>230</v>
      </c>
      <c r="B507" t="s">
        <v>231</v>
      </c>
      <c r="C507" t="s">
        <v>461</v>
      </c>
      <c r="D507" t="s">
        <v>462</v>
      </c>
      <c r="E507" t="s">
        <v>463</v>
      </c>
      <c r="F507" t="s">
        <v>462</v>
      </c>
      <c r="G507" t="s">
        <v>464</v>
      </c>
      <c r="H507" t="s">
        <v>463</v>
      </c>
      <c r="I507" t="s">
        <v>465</v>
      </c>
    </row>
    <row r="508" spans="1:9" x14ac:dyDescent="0.2">
      <c r="A508" t="s">
        <v>230</v>
      </c>
      <c r="B508" t="s">
        <v>231</v>
      </c>
      <c r="C508" t="s">
        <v>707</v>
      </c>
      <c r="D508" t="s">
        <v>708</v>
      </c>
      <c r="E508" t="s">
        <v>709</v>
      </c>
      <c r="F508" t="s">
        <v>708</v>
      </c>
      <c r="G508" t="s">
        <v>710</v>
      </c>
      <c r="H508" t="s">
        <v>709</v>
      </c>
      <c r="I508" t="s">
        <v>711</v>
      </c>
    </row>
    <row r="509" spans="1:9" x14ac:dyDescent="0.2">
      <c r="A509" t="s">
        <v>230</v>
      </c>
      <c r="B509" t="s">
        <v>231</v>
      </c>
      <c r="C509" t="s">
        <v>692</v>
      </c>
      <c r="D509" t="s">
        <v>693</v>
      </c>
      <c r="E509" t="s">
        <v>694</v>
      </c>
      <c r="F509" t="s">
        <v>693</v>
      </c>
      <c r="G509" t="s">
        <v>695</v>
      </c>
      <c r="H509" t="s">
        <v>694</v>
      </c>
      <c r="I509" t="s">
        <v>696</v>
      </c>
    </row>
    <row r="510" spans="1:9" x14ac:dyDescent="0.2">
      <c r="A510" t="s">
        <v>230</v>
      </c>
      <c r="B510" t="s">
        <v>231</v>
      </c>
      <c r="C510" t="s">
        <v>319</v>
      </c>
      <c r="D510" t="s">
        <v>320</v>
      </c>
      <c r="E510" t="s">
        <v>321</v>
      </c>
      <c r="F510" t="s">
        <v>320</v>
      </c>
      <c r="G510" t="s">
        <v>322</v>
      </c>
      <c r="H510" t="s">
        <v>321</v>
      </c>
      <c r="I510" t="s">
        <v>323</v>
      </c>
    </row>
    <row r="511" spans="1:9" x14ac:dyDescent="0.2">
      <c r="A511" t="s">
        <v>230</v>
      </c>
      <c r="B511" t="s">
        <v>231</v>
      </c>
      <c r="C511" t="s">
        <v>384</v>
      </c>
      <c r="D511" t="s">
        <v>385</v>
      </c>
      <c r="E511" t="s">
        <v>386</v>
      </c>
      <c r="F511" t="s">
        <v>387</v>
      </c>
      <c r="G511" t="s">
        <v>388</v>
      </c>
      <c r="H511" t="s">
        <v>389</v>
      </c>
      <c r="I511" t="s">
        <v>390</v>
      </c>
    </row>
    <row r="512" spans="1:9" x14ac:dyDescent="0.2">
      <c r="A512" t="s">
        <v>230</v>
      </c>
      <c r="B512" t="s">
        <v>231</v>
      </c>
      <c r="C512" t="s">
        <v>355</v>
      </c>
      <c r="D512" t="s">
        <v>356</v>
      </c>
      <c r="E512" t="s">
        <v>357</v>
      </c>
      <c r="F512" t="s">
        <v>358</v>
      </c>
      <c r="G512" t="s">
        <v>359</v>
      </c>
      <c r="H512" t="s">
        <v>357</v>
      </c>
      <c r="I512" t="s">
        <v>360</v>
      </c>
    </row>
    <row r="513" spans="1:9" x14ac:dyDescent="0.2">
      <c r="A513" t="s">
        <v>230</v>
      </c>
      <c r="B513" t="s">
        <v>231</v>
      </c>
      <c r="C513" t="s">
        <v>722</v>
      </c>
      <c r="D513" t="s">
        <v>723</v>
      </c>
      <c r="E513" t="s">
        <v>724</v>
      </c>
      <c r="F513" t="s">
        <v>723</v>
      </c>
      <c r="G513" t="s">
        <v>725</v>
      </c>
      <c r="H513" t="s">
        <v>724</v>
      </c>
      <c r="I513" t="s">
        <v>726</v>
      </c>
    </row>
    <row r="514" spans="1:9" x14ac:dyDescent="0.2">
      <c r="A514" t="s">
        <v>230</v>
      </c>
      <c r="B514" t="s">
        <v>231</v>
      </c>
      <c r="C514" t="s">
        <v>391</v>
      </c>
      <c r="D514" t="s">
        <v>392</v>
      </c>
      <c r="E514" t="s">
        <v>393</v>
      </c>
      <c r="F514" t="s">
        <v>394</v>
      </c>
      <c r="G514" t="s">
        <v>395</v>
      </c>
      <c r="H514" t="s">
        <v>393</v>
      </c>
      <c r="I514" t="s">
        <v>396</v>
      </c>
    </row>
    <row r="515" spans="1:9" x14ac:dyDescent="0.2">
      <c r="A515" t="s">
        <v>230</v>
      </c>
      <c r="B515" t="s">
        <v>231</v>
      </c>
      <c r="C515" t="s">
        <v>349</v>
      </c>
      <c r="D515" t="s">
        <v>350</v>
      </c>
      <c r="E515" t="s">
        <v>351</v>
      </c>
      <c r="F515" t="s">
        <v>352</v>
      </c>
      <c r="G515" t="s">
        <v>353</v>
      </c>
      <c r="H515" t="s">
        <v>351</v>
      </c>
      <c r="I515" t="s">
        <v>354</v>
      </c>
    </row>
    <row r="516" spans="1:9" x14ac:dyDescent="0.2">
      <c r="A516" t="s">
        <v>230</v>
      </c>
      <c r="B516" t="s">
        <v>231</v>
      </c>
      <c r="C516" t="s">
        <v>289</v>
      </c>
      <c r="D516" t="s">
        <v>290</v>
      </c>
      <c r="E516" t="s">
        <v>291</v>
      </c>
      <c r="F516" t="s">
        <v>290</v>
      </c>
      <c r="G516" t="s">
        <v>292</v>
      </c>
      <c r="H516" t="s">
        <v>291</v>
      </c>
      <c r="I516" t="s">
        <v>293</v>
      </c>
    </row>
    <row r="517" spans="1:9" x14ac:dyDescent="0.2">
      <c r="A517" t="s">
        <v>230</v>
      </c>
      <c r="B517" t="s">
        <v>231</v>
      </c>
      <c r="C517" t="s">
        <v>809</v>
      </c>
      <c r="D517" t="s">
        <v>810</v>
      </c>
      <c r="E517" t="s">
        <v>811</v>
      </c>
      <c r="F517" t="s">
        <v>810</v>
      </c>
      <c r="G517" t="s">
        <v>812</v>
      </c>
      <c r="H517" t="s">
        <v>811</v>
      </c>
      <c r="I517" t="s">
        <v>813</v>
      </c>
    </row>
    <row r="518" spans="1:9" x14ac:dyDescent="0.2">
      <c r="A518" t="s">
        <v>230</v>
      </c>
      <c r="B518" t="s">
        <v>231</v>
      </c>
      <c r="C518" t="s">
        <v>834</v>
      </c>
      <c r="D518" t="s">
        <v>835</v>
      </c>
      <c r="E518" t="s">
        <v>836</v>
      </c>
      <c r="F518" t="s">
        <v>835</v>
      </c>
      <c r="G518" t="s">
        <v>837</v>
      </c>
      <c r="H518" t="s">
        <v>836</v>
      </c>
      <c r="I518" t="s">
        <v>838</v>
      </c>
    </row>
    <row r="519" spans="1:9" x14ac:dyDescent="0.2">
      <c r="A519" t="s">
        <v>230</v>
      </c>
      <c r="B519" t="s">
        <v>231</v>
      </c>
      <c r="C519" t="s">
        <v>986</v>
      </c>
      <c r="D519" t="s">
        <v>987</v>
      </c>
      <c r="E519" t="s">
        <v>988</v>
      </c>
      <c r="F519" t="s">
        <v>987</v>
      </c>
      <c r="G519" t="s">
        <v>989</v>
      </c>
      <c r="H519" t="s">
        <v>990</v>
      </c>
      <c r="I519" t="s">
        <v>991</v>
      </c>
    </row>
    <row r="520" spans="1:9" x14ac:dyDescent="0.2">
      <c r="A520" t="s">
        <v>230</v>
      </c>
      <c r="B520" t="s">
        <v>231</v>
      </c>
      <c r="C520" t="s">
        <v>870</v>
      </c>
      <c r="D520" t="s">
        <v>871</v>
      </c>
      <c r="E520" t="s">
        <v>872</v>
      </c>
      <c r="F520" t="s">
        <v>871</v>
      </c>
      <c r="G520" t="s">
        <v>873</v>
      </c>
      <c r="H520" t="s">
        <v>872</v>
      </c>
      <c r="I520" t="s">
        <v>874</v>
      </c>
    </row>
    <row r="521" spans="1:9" x14ac:dyDescent="0.2">
      <c r="A521" t="s">
        <v>230</v>
      </c>
      <c r="B521" t="s">
        <v>231</v>
      </c>
      <c r="C521" t="s">
        <v>440</v>
      </c>
      <c r="D521" t="s">
        <v>441</v>
      </c>
      <c r="E521" t="s">
        <v>442</v>
      </c>
      <c r="F521" t="s">
        <v>441</v>
      </c>
      <c r="G521" t="s">
        <v>443</v>
      </c>
      <c r="H521" t="s">
        <v>442</v>
      </c>
      <c r="I521" t="s">
        <v>444</v>
      </c>
    </row>
    <row r="522" spans="1:9" x14ac:dyDescent="0.2">
      <c r="A522" t="s">
        <v>230</v>
      </c>
      <c r="B522" t="s">
        <v>231</v>
      </c>
      <c r="C522" t="s">
        <v>445</v>
      </c>
      <c r="D522" t="s">
        <v>446</v>
      </c>
      <c r="E522" t="s">
        <v>447</v>
      </c>
      <c r="F522" t="s">
        <v>446</v>
      </c>
      <c r="G522" t="s">
        <v>448</v>
      </c>
      <c r="H522" t="s">
        <v>447</v>
      </c>
      <c r="I522" t="s">
        <v>449</v>
      </c>
    </row>
    <row r="523" spans="1:9" x14ac:dyDescent="0.2">
      <c r="A523" t="s">
        <v>230</v>
      </c>
      <c r="B523" t="s">
        <v>231</v>
      </c>
      <c r="C523" t="s">
        <v>523</v>
      </c>
      <c r="D523" t="s">
        <v>524</v>
      </c>
      <c r="E523" t="s">
        <v>525</v>
      </c>
      <c r="F523" t="s">
        <v>524</v>
      </c>
      <c r="G523" t="s">
        <v>526</v>
      </c>
      <c r="H523" t="s">
        <v>525</v>
      </c>
      <c r="I523" t="s">
        <v>527</v>
      </c>
    </row>
    <row r="524" spans="1:9" x14ac:dyDescent="0.2">
      <c r="A524" t="s">
        <v>230</v>
      </c>
      <c r="B524" t="s">
        <v>231</v>
      </c>
      <c r="C524" t="s">
        <v>533</v>
      </c>
      <c r="D524" t="s">
        <v>534</v>
      </c>
      <c r="E524" t="s">
        <v>535</v>
      </c>
      <c r="F524" t="s">
        <v>534</v>
      </c>
      <c r="G524" t="s">
        <v>536</v>
      </c>
      <c r="H524" t="s">
        <v>535</v>
      </c>
      <c r="I524" t="s">
        <v>537</v>
      </c>
    </row>
    <row r="525" spans="1:9" x14ac:dyDescent="0.2">
      <c r="A525" t="s">
        <v>230</v>
      </c>
      <c r="B525" t="s">
        <v>231</v>
      </c>
      <c r="C525" t="s">
        <v>619</v>
      </c>
      <c r="D525" t="s">
        <v>620</v>
      </c>
      <c r="E525" t="s">
        <v>621</v>
      </c>
      <c r="F525" t="s">
        <v>620</v>
      </c>
      <c r="G525" t="s">
        <v>622</v>
      </c>
      <c r="H525" t="s">
        <v>621</v>
      </c>
      <c r="I525" t="s">
        <v>623</v>
      </c>
    </row>
    <row r="526" spans="1:9" x14ac:dyDescent="0.2">
      <c r="A526" t="s">
        <v>230</v>
      </c>
      <c r="B526" t="s">
        <v>231</v>
      </c>
      <c r="C526" t="s">
        <v>753</v>
      </c>
      <c r="D526" t="s">
        <v>754</v>
      </c>
      <c r="E526" t="s">
        <v>755</v>
      </c>
      <c r="F526" t="s">
        <v>754</v>
      </c>
      <c r="G526" t="s">
        <v>756</v>
      </c>
      <c r="H526" t="s">
        <v>755</v>
      </c>
      <c r="I526" t="s">
        <v>757</v>
      </c>
    </row>
    <row r="527" spans="1:9" x14ac:dyDescent="0.2">
      <c r="A527" t="s">
        <v>230</v>
      </c>
      <c r="B527" t="s">
        <v>231</v>
      </c>
      <c r="C527" t="s">
        <v>314</v>
      </c>
      <c r="D527" t="s">
        <v>315</v>
      </c>
      <c r="E527" t="s">
        <v>316</v>
      </c>
      <c r="F527" t="s">
        <v>315</v>
      </c>
      <c r="G527" t="s">
        <v>317</v>
      </c>
      <c r="H527" t="s">
        <v>316</v>
      </c>
      <c r="I527" t="s">
        <v>318</v>
      </c>
    </row>
    <row r="528" spans="1:9" x14ac:dyDescent="0.2">
      <c r="A528" t="s">
        <v>230</v>
      </c>
      <c r="B528" t="s">
        <v>231</v>
      </c>
      <c r="C528" t="s">
        <v>819</v>
      </c>
      <c r="D528" t="s">
        <v>820</v>
      </c>
      <c r="E528" t="s">
        <v>821</v>
      </c>
      <c r="F528" t="s">
        <v>820</v>
      </c>
      <c r="G528" t="s">
        <v>822</v>
      </c>
      <c r="H528" t="s">
        <v>821</v>
      </c>
      <c r="I528" t="s">
        <v>823</v>
      </c>
    </row>
    <row r="529" spans="1:9" x14ac:dyDescent="0.2">
      <c r="A529" t="s">
        <v>230</v>
      </c>
      <c r="B529" t="s">
        <v>231</v>
      </c>
      <c r="C529" t="s">
        <v>466</v>
      </c>
      <c r="D529" t="s">
        <v>467</v>
      </c>
      <c r="E529" t="s">
        <v>468</v>
      </c>
      <c r="F529" t="s">
        <v>467</v>
      </c>
      <c r="G529" t="s">
        <v>469</v>
      </c>
      <c r="H529" t="s">
        <v>468</v>
      </c>
      <c r="I529" t="s">
        <v>470</v>
      </c>
    </row>
    <row r="530" spans="1:9" x14ac:dyDescent="0.2">
      <c r="A530" t="s">
        <v>230</v>
      </c>
      <c r="B530" t="s">
        <v>231</v>
      </c>
      <c r="C530" t="s">
        <v>654</v>
      </c>
      <c r="D530" t="s">
        <v>655</v>
      </c>
      <c r="E530" t="s">
        <v>656</v>
      </c>
      <c r="F530" t="s">
        <v>657</v>
      </c>
      <c r="G530" t="s">
        <v>658</v>
      </c>
      <c r="H530" t="s">
        <v>656</v>
      </c>
      <c r="I530" t="s">
        <v>659</v>
      </c>
    </row>
    <row r="531" spans="1:9" x14ac:dyDescent="0.2">
      <c r="A531" t="s">
        <v>230</v>
      </c>
      <c r="B531" t="s">
        <v>231</v>
      </c>
      <c r="C531" t="s">
        <v>814</v>
      </c>
      <c r="D531" t="s">
        <v>815</v>
      </c>
      <c r="E531" t="s">
        <v>816</v>
      </c>
      <c r="F531" t="s">
        <v>815</v>
      </c>
      <c r="G531" t="s">
        <v>817</v>
      </c>
      <c r="H531" t="s">
        <v>816</v>
      </c>
      <c r="I531" t="s">
        <v>818</v>
      </c>
    </row>
    <row r="532" spans="1:9" x14ac:dyDescent="0.2">
      <c r="A532" t="s">
        <v>230</v>
      </c>
      <c r="B532" t="s">
        <v>231</v>
      </c>
      <c r="C532" t="s">
        <v>890</v>
      </c>
      <c r="D532" t="s">
        <v>891</v>
      </c>
      <c r="E532" t="s">
        <v>892</v>
      </c>
      <c r="F532" t="s">
        <v>891</v>
      </c>
      <c r="G532" t="s">
        <v>893</v>
      </c>
      <c r="H532" t="s">
        <v>892</v>
      </c>
      <c r="I532" t="s">
        <v>894</v>
      </c>
    </row>
    <row r="533" spans="1:9" x14ac:dyDescent="0.2">
      <c r="A533" t="s">
        <v>230</v>
      </c>
      <c r="B533" t="s">
        <v>231</v>
      </c>
      <c r="C533" t="s">
        <v>895</v>
      </c>
      <c r="D533" t="s">
        <v>896</v>
      </c>
      <c r="E533" t="s">
        <v>897</v>
      </c>
      <c r="F533" t="s">
        <v>896</v>
      </c>
      <c r="G533" t="s">
        <v>898</v>
      </c>
      <c r="H533" t="s">
        <v>897</v>
      </c>
      <c r="I533" t="s">
        <v>899</v>
      </c>
    </row>
    <row r="534" spans="1:9" x14ac:dyDescent="0.2">
      <c r="A534" t="s">
        <v>230</v>
      </c>
      <c r="B534" t="s">
        <v>231</v>
      </c>
      <c r="C534" t="s">
        <v>450</v>
      </c>
      <c r="D534" t="s">
        <v>451</v>
      </c>
      <c r="E534" t="s">
        <v>452</v>
      </c>
      <c r="F534" t="s">
        <v>451</v>
      </c>
      <c r="G534" t="s">
        <v>453</v>
      </c>
      <c r="H534" t="s">
        <v>452</v>
      </c>
      <c r="I534" t="s">
        <v>454</v>
      </c>
    </row>
    <row r="535" spans="1:9" x14ac:dyDescent="0.2">
      <c r="A535" t="s">
        <v>230</v>
      </c>
      <c r="B535" t="s">
        <v>231</v>
      </c>
      <c r="C535" t="s">
        <v>294</v>
      </c>
      <c r="D535" t="s">
        <v>295</v>
      </c>
      <c r="E535" t="s">
        <v>296</v>
      </c>
      <c r="F535" t="s">
        <v>295</v>
      </c>
      <c r="G535" t="s">
        <v>297</v>
      </c>
      <c r="H535" t="s">
        <v>296</v>
      </c>
      <c r="I535" t="s">
        <v>298</v>
      </c>
    </row>
    <row r="536" spans="1:9" x14ac:dyDescent="0.2">
      <c r="A536" t="s">
        <v>230</v>
      </c>
      <c r="B536" t="s">
        <v>231</v>
      </c>
      <c r="C536" t="s">
        <v>455</v>
      </c>
      <c r="D536" t="s">
        <v>456</v>
      </c>
      <c r="E536" t="s">
        <v>457</v>
      </c>
      <c r="F536" t="s">
        <v>458</v>
      </c>
      <c r="G536" t="s">
        <v>459</v>
      </c>
      <c r="H536" t="s">
        <v>457</v>
      </c>
      <c r="I536" t="s">
        <v>460</v>
      </c>
    </row>
    <row r="537" spans="1:9" x14ac:dyDescent="0.2">
      <c r="A537" t="s">
        <v>230</v>
      </c>
      <c r="B537" t="s">
        <v>231</v>
      </c>
      <c r="C537" t="s">
        <v>548</v>
      </c>
      <c r="D537" t="s">
        <v>549</v>
      </c>
      <c r="E537" t="s">
        <v>550</v>
      </c>
      <c r="F537" t="s">
        <v>551</v>
      </c>
      <c r="G537" t="s">
        <v>552</v>
      </c>
      <c r="H537" t="s">
        <v>550</v>
      </c>
      <c r="I537" t="s">
        <v>553</v>
      </c>
    </row>
    <row r="538" spans="1:9" x14ac:dyDescent="0.2">
      <c r="A538" t="s">
        <v>230</v>
      </c>
      <c r="B538" t="s">
        <v>231</v>
      </c>
      <c r="C538" t="s">
        <v>981</v>
      </c>
      <c r="D538" t="s">
        <v>982</v>
      </c>
      <c r="E538" t="s">
        <v>983</v>
      </c>
      <c r="F538" t="s">
        <v>982</v>
      </c>
      <c r="G538" t="s">
        <v>984</v>
      </c>
      <c r="H538" t="s">
        <v>983</v>
      </c>
      <c r="I538" t="s">
        <v>985</v>
      </c>
    </row>
    <row r="539" spans="1:9" x14ac:dyDescent="0.2">
      <c r="A539" t="s">
        <v>230</v>
      </c>
      <c r="B539" t="s">
        <v>231</v>
      </c>
      <c r="C539" t="s">
        <v>859</v>
      </c>
      <c r="D539" t="s">
        <v>860</v>
      </c>
      <c r="E539" t="s">
        <v>861</v>
      </c>
      <c r="F539" t="s">
        <v>862</v>
      </c>
      <c r="G539" t="s">
        <v>863</v>
      </c>
      <c r="H539" t="s">
        <v>861</v>
      </c>
      <c r="I539" t="s">
        <v>864</v>
      </c>
    </row>
    <row r="540" spans="1:9" x14ac:dyDescent="0.2">
      <c r="A540" t="s">
        <v>230</v>
      </c>
      <c r="B540" t="s">
        <v>231</v>
      </c>
      <c r="C540" t="s">
        <v>629</v>
      </c>
      <c r="D540" t="s">
        <v>630</v>
      </c>
      <c r="E540" t="s">
        <v>631</v>
      </c>
      <c r="F540" t="s">
        <v>630</v>
      </c>
      <c r="G540" t="s">
        <v>632</v>
      </c>
      <c r="H540" t="s">
        <v>631</v>
      </c>
      <c r="I540" t="s">
        <v>633</v>
      </c>
    </row>
    <row r="541" spans="1:9" x14ac:dyDescent="0.2">
      <c r="A541" t="s">
        <v>230</v>
      </c>
      <c r="B541" t="s">
        <v>231</v>
      </c>
      <c r="C541" t="s">
        <v>284</v>
      </c>
      <c r="D541" t="s">
        <v>285</v>
      </c>
      <c r="E541" t="s">
        <v>286</v>
      </c>
      <c r="F541" t="s">
        <v>285</v>
      </c>
      <c r="G541" t="s">
        <v>287</v>
      </c>
      <c r="H541" t="s">
        <v>286</v>
      </c>
      <c r="I541" t="s">
        <v>288</v>
      </c>
    </row>
    <row r="542" spans="1:9" x14ac:dyDescent="0.2">
      <c r="A542" t="s">
        <v>230</v>
      </c>
      <c r="B542" t="s">
        <v>231</v>
      </c>
      <c r="C542" t="s">
        <v>1008</v>
      </c>
      <c r="D542" t="s">
        <v>1009</v>
      </c>
      <c r="E542" t="s">
        <v>1010</v>
      </c>
      <c r="F542" t="s">
        <v>1009</v>
      </c>
      <c r="G542" t="s">
        <v>1011</v>
      </c>
      <c r="H542" t="s">
        <v>1010</v>
      </c>
      <c r="I542" t="s">
        <v>1012</v>
      </c>
    </row>
    <row r="543" spans="1:9" x14ac:dyDescent="0.2">
      <c r="A543" t="s">
        <v>230</v>
      </c>
      <c r="B543" t="s">
        <v>231</v>
      </c>
      <c r="C543" t="s">
        <v>1013</v>
      </c>
      <c r="D543" t="s">
        <v>1014</v>
      </c>
      <c r="E543" t="s">
        <v>1015</v>
      </c>
      <c r="F543" t="s">
        <v>1016</v>
      </c>
      <c r="G543" t="s">
        <v>1017</v>
      </c>
      <c r="H543" t="s">
        <v>1015</v>
      </c>
      <c r="I543" t="s">
        <v>1018</v>
      </c>
    </row>
    <row r="544" spans="1:9" x14ac:dyDescent="0.2">
      <c r="A544" t="s">
        <v>230</v>
      </c>
      <c r="B544" t="s">
        <v>231</v>
      </c>
      <c r="C544" t="s">
        <v>727</v>
      </c>
      <c r="D544" t="s">
        <v>728</v>
      </c>
      <c r="E544" t="s">
        <v>729</v>
      </c>
      <c r="F544" t="s">
        <v>728</v>
      </c>
      <c r="G544" t="s">
        <v>730</v>
      </c>
      <c r="H544" t="s">
        <v>729</v>
      </c>
      <c r="I544" t="s">
        <v>731</v>
      </c>
    </row>
    <row r="545" spans="1:9" x14ac:dyDescent="0.2">
      <c r="A545" t="s">
        <v>230</v>
      </c>
      <c r="B545" t="s">
        <v>231</v>
      </c>
      <c r="C545" t="s">
        <v>576</v>
      </c>
      <c r="D545" t="s">
        <v>577</v>
      </c>
      <c r="E545" t="s">
        <v>578</v>
      </c>
      <c r="F545" t="s">
        <v>579</v>
      </c>
      <c r="G545" t="s">
        <v>580</v>
      </c>
      <c r="H545" t="s">
        <v>578</v>
      </c>
      <c r="I545" t="s">
        <v>581</v>
      </c>
    </row>
    <row r="546" spans="1:9" x14ac:dyDescent="0.2">
      <c r="A546" t="s">
        <v>230</v>
      </c>
      <c r="B546" t="s">
        <v>231</v>
      </c>
      <c r="C546" t="s">
        <v>430</v>
      </c>
      <c r="D546" t="s">
        <v>431</v>
      </c>
      <c r="E546" t="s">
        <v>432</v>
      </c>
      <c r="F546" t="s">
        <v>431</v>
      </c>
      <c r="G546" t="s">
        <v>433</v>
      </c>
      <c r="H546" t="s">
        <v>432</v>
      </c>
      <c r="I546" t="s">
        <v>434</v>
      </c>
    </row>
    <row r="547" spans="1:9" x14ac:dyDescent="0.2">
      <c r="A547" t="s">
        <v>230</v>
      </c>
      <c r="B547" t="s">
        <v>231</v>
      </c>
      <c r="C547" t="s">
        <v>976</v>
      </c>
      <c r="D547" t="s">
        <v>977</v>
      </c>
      <c r="E547" t="s">
        <v>978</v>
      </c>
      <c r="F547" t="s">
        <v>977</v>
      </c>
      <c r="G547" t="s">
        <v>979</v>
      </c>
      <c r="H547" t="s">
        <v>978</v>
      </c>
      <c r="I547" t="s">
        <v>980</v>
      </c>
    </row>
    <row r="548" spans="1:9" x14ac:dyDescent="0.2">
      <c r="A548" t="s">
        <v>230</v>
      </c>
      <c r="B548" t="s">
        <v>231</v>
      </c>
      <c r="C548" t="s">
        <v>639</v>
      </c>
      <c r="D548" t="s">
        <v>640</v>
      </c>
      <c r="E548" t="s">
        <v>641</v>
      </c>
      <c r="F548" t="s">
        <v>640</v>
      </c>
      <c r="G548" t="s">
        <v>642</v>
      </c>
      <c r="H548" t="s">
        <v>641</v>
      </c>
      <c r="I548" t="s">
        <v>643</v>
      </c>
    </row>
    <row r="549" spans="1:9" x14ac:dyDescent="0.2">
      <c r="A549" t="s">
        <v>230</v>
      </c>
      <c r="B549" t="s">
        <v>231</v>
      </c>
      <c r="C549" t="s">
        <v>554</v>
      </c>
      <c r="D549" t="s">
        <v>555</v>
      </c>
      <c r="E549" t="s">
        <v>556</v>
      </c>
      <c r="F549" t="s">
        <v>557</v>
      </c>
      <c r="G549" t="s">
        <v>558</v>
      </c>
      <c r="H549" t="s">
        <v>556</v>
      </c>
      <c r="I549" t="s">
        <v>559</v>
      </c>
    </row>
    <row r="550" spans="1:9" x14ac:dyDescent="0.2">
      <c r="A550" t="s">
        <v>230</v>
      </c>
      <c r="B550" t="s">
        <v>231</v>
      </c>
      <c r="C550" t="s">
        <v>608</v>
      </c>
      <c r="D550" t="s">
        <v>609</v>
      </c>
      <c r="E550" t="s">
        <v>610</v>
      </c>
      <c r="F550" t="s">
        <v>609</v>
      </c>
      <c r="G550" t="s">
        <v>611</v>
      </c>
      <c r="H550" t="s">
        <v>612</v>
      </c>
      <c r="I550" t="s">
        <v>613</v>
      </c>
    </row>
    <row r="551" spans="1:9" x14ac:dyDescent="0.2">
      <c r="A551" t="s">
        <v>230</v>
      </c>
      <c r="B551" t="s">
        <v>231</v>
      </c>
      <c r="C551" t="s">
        <v>565</v>
      </c>
      <c r="D551" t="s">
        <v>566</v>
      </c>
      <c r="E551" t="s">
        <v>567</v>
      </c>
      <c r="F551" t="s">
        <v>566</v>
      </c>
      <c r="G551" t="s">
        <v>568</v>
      </c>
      <c r="H551" t="s">
        <v>567</v>
      </c>
      <c r="I551" t="s">
        <v>569</v>
      </c>
    </row>
    <row r="552" spans="1:9" x14ac:dyDescent="0.2">
      <c r="A552" t="s">
        <v>230</v>
      </c>
      <c r="B552" t="s">
        <v>231</v>
      </c>
      <c r="C552" t="s">
        <v>686</v>
      </c>
      <c r="D552" t="s">
        <v>687</v>
      </c>
      <c r="E552" t="s">
        <v>688</v>
      </c>
      <c r="F552" t="s">
        <v>689</v>
      </c>
      <c r="G552" t="s">
        <v>690</v>
      </c>
      <c r="H552" t="s">
        <v>688</v>
      </c>
      <c r="I552" t="s">
        <v>691</v>
      </c>
    </row>
    <row r="553" spans="1:9" x14ac:dyDescent="0.2">
      <c r="A553" t="s">
        <v>230</v>
      </c>
      <c r="B553" t="s">
        <v>231</v>
      </c>
      <c r="C553" t="s">
        <v>339</v>
      </c>
      <c r="D553" t="s">
        <v>340</v>
      </c>
      <c r="E553" t="s">
        <v>341</v>
      </c>
      <c r="F553" t="s">
        <v>340</v>
      </c>
      <c r="G553" t="s">
        <v>342</v>
      </c>
      <c r="H553" t="s">
        <v>341</v>
      </c>
      <c r="I553" t="s">
        <v>343</v>
      </c>
    </row>
    <row r="554" spans="1:9" x14ac:dyDescent="0.2">
      <c r="A554" t="s">
        <v>230</v>
      </c>
      <c r="B554" t="s">
        <v>231</v>
      </c>
      <c r="C554" t="s">
        <v>570</v>
      </c>
      <c r="D554" t="s">
        <v>571</v>
      </c>
      <c r="E554" t="s">
        <v>572</v>
      </c>
      <c r="F554" t="s">
        <v>573</v>
      </c>
      <c r="G554" t="s">
        <v>574</v>
      </c>
      <c r="H554" t="s">
        <v>572</v>
      </c>
      <c r="I554" t="s">
        <v>575</v>
      </c>
    </row>
    <row r="555" spans="1:9" x14ac:dyDescent="0.2">
      <c r="A555" t="s">
        <v>230</v>
      </c>
      <c r="B555" t="s">
        <v>231</v>
      </c>
      <c r="C555" t="s">
        <v>397</v>
      </c>
      <c r="D555" t="s">
        <v>398</v>
      </c>
      <c r="E555" t="s">
        <v>399</v>
      </c>
      <c r="F555" t="s">
        <v>400</v>
      </c>
      <c r="G555" t="s">
        <v>401</v>
      </c>
      <c r="H555" t="s">
        <v>399</v>
      </c>
      <c r="I555" t="s">
        <v>402</v>
      </c>
    </row>
    <row r="556" spans="1:9" x14ac:dyDescent="0.2">
      <c r="A556" t="s">
        <v>230</v>
      </c>
      <c r="B556" t="s">
        <v>231</v>
      </c>
      <c r="C556" t="s">
        <v>538</v>
      </c>
      <c r="D556" t="s">
        <v>539</v>
      </c>
      <c r="E556" t="s">
        <v>540</v>
      </c>
      <c r="F556" t="s">
        <v>539</v>
      </c>
      <c r="G556" t="s">
        <v>541</v>
      </c>
      <c r="H556" t="s">
        <v>540</v>
      </c>
      <c r="I556" t="s">
        <v>542</v>
      </c>
    </row>
    <row r="557" spans="1:9" x14ac:dyDescent="0.2">
      <c r="A557" t="s">
        <v>230</v>
      </c>
      <c r="B557" t="s">
        <v>231</v>
      </c>
      <c r="C557" t="s">
        <v>717</v>
      </c>
      <c r="D557" t="s">
        <v>718</v>
      </c>
      <c r="E557" t="s">
        <v>719</v>
      </c>
      <c r="F557" t="s">
        <v>718</v>
      </c>
      <c r="G557" t="s">
        <v>720</v>
      </c>
      <c r="H557" t="s">
        <v>719</v>
      </c>
      <c r="I557" t="s">
        <v>721</v>
      </c>
    </row>
    <row r="558" spans="1:9" x14ac:dyDescent="0.2">
      <c r="A558" t="s">
        <v>230</v>
      </c>
      <c r="B558" t="s">
        <v>231</v>
      </c>
      <c r="C558" t="s">
        <v>560</v>
      </c>
      <c r="D558" t="s">
        <v>561</v>
      </c>
      <c r="E558" t="s">
        <v>562</v>
      </c>
      <c r="F558" t="s">
        <v>561</v>
      </c>
      <c r="G558" t="s">
        <v>563</v>
      </c>
      <c r="H558" t="s">
        <v>562</v>
      </c>
      <c r="I558" t="s">
        <v>564</v>
      </c>
    </row>
    <row r="559" spans="1:9" x14ac:dyDescent="0.2">
      <c r="A559" t="s">
        <v>230</v>
      </c>
      <c r="B559" t="s">
        <v>231</v>
      </c>
      <c r="C559" t="s">
        <v>582</v>
      </c>
      <c r="D559" t="s">
        <v>583</v>
      </c>
      <c r="E559" t="s">
        <v>584</v>
      </c>
      <c r="F559" t="s">
        <v>583</v>
      </c>
      <c r="G559" t="s">
        <v>585</v>
      </c>
      <c r="H559" t="s">
        <v>584</v>
      </c>
      <c r="I559" t="s">
        <v>586</v>
      </c>
    </row>
    <row r="560" spans="1:9" x14ac:dyDescent="0.2">
      <c r="A560" t="s">
        <v>230</v>
      </c>
      <c r="B560" t="s">
        <v>231</v>
      </c>
      <c r="C560" t="s">
        <v>865</v>
      </c>
      <c r="D560" t="s">
        <v>866</v>
      </c>
      <c r="E560" t="s">
        <v>867</v>
      </c>
      <c r="F560" t="s">
        <v>866</v>
      </c>
      <c r="G560" t="s">
        <v>868</v>
      </c>
      <c r="H560" t="s">
        <v>867</v>
      </c>
      <c r="I560" t="s">
        <v>869</v>
      </c>
    </row>
    <row r="561" spans="1:9" x14ac:dyDescent="0.2">
      <c r="A561" t="s">
        <v>230</v>
      </c>
      <c r="B561" t="s">
        <v>231</v>
      </c>
      <c r="C561" t="s">
        <v>961</v>
      </c>
      <c r="D561" t="s">
        <v>962</v>
      </c>
      <c r="E561" t="s">
        <v>963</v>
      </c>
      <c r="F561" t="s">
        <v>962</v>
      </c>
      <c r="G561" t="s">
        <v>964</v>
      </c>
      <c r="H561" t="s">
        <v>963</v>
      </c>
      <c r="I561" t="s">
        <v>965</v>
      </c>
    </row>
    <row r="562" spans="1:9" x14ac:dyDescent="0.2">
      <c r="A562" t="s">
        <v>230</v>
      </c>
      <c r="B562" t="s">
        <v>231</v>
      </c>
      <c r="C562" t="s">
        <v>697</v>
      </c>
      <c r="D562" t="s">
        <v>698</v>
      </c>
      <c r="E562" t="s">
        <v>699</v>
      </c>
      <c r="F562" t="s">
        <v>698</v>
      </c>
      <c r="G562" t="s">
        <v>700</v>
      </c>
      <c r="H562" t="s">
        <v>699</v>
      </c>
      <c r="I562" t="s">
        <v>701</v>
      </c>
    </row>
    <row r="563" spans="1:9" x14ac:dyDescent="0.2">
      <c r="A563" t="s">
        <v>230</v>
      </c>
      <c r="B563" t="s">
        <v>231</v>
      </c>
      <c r="C563" t="s">
        <v>424</v>
      </c>
      <c r="D563" t="s">
        <v>425</v>
      </c>
      <c r="E563" t="s">
        <v>426</v>
      </c>
      <c r="F563" t="s">
        <v>427</v>
      </c>
      <c r="G563" t="s">
        <v>428</v>
      </c>
      <c r="H563" t="s">
        <v>426</v>
      </c>
      <c r="I563" t="s">
        <v>429</v>
      </c>
    </row>
    <row r="564" spans="1:9" x14ac:dyDescent="0.2">
      <c r="A564" t="s">
        <v>230</v>
      </c>
      <c r="B564" t="s">
        <v>231</v>
      </c>
      <c r="C564" t="s">
        <v>378</v>
      </c>
      <c r="D564" t="s">
        <v>379</v>
      </c>
      <c r="E564" t="s">
        <v>380</v>
      </c>
      <c r="F564" t="s">
        <v>381</v>
      </c>
      <c r="G564" t="s">
        <v>382</v>
      </c>
      <c r="H564" t="s">
        <v>380</v>
      </c>
      <c r="I564" t="s">
        <v>383</v>
      </c>
    </row>
    <row r="565" spans="1:9" x14ac:dyDescent="0.2">
      <c r="A565" t="s">
        <v>230</v>
      </c>
      <c r="B565" t="s">
        <v>231</v>
      </c>
      <c r="C565" t="s">
        <v>644</v>
      </c>
      <c r="D565" t="s">
        <v>645</v>
      </c>
      <c r="E565" t="s">
        <v>646</v>
      </c>
      <c r="F565" t="s">
        <v>645</v>
      </c>
      <c r="G565" t="s">
        <v>647</v>
      </c>
      <c r="H565" t="s">
        <v>646</v>
      </c>
      <c r="I565" t="s">
        <v>648</v>
      </c>
    </row>
    <row r="566" spans="1:9" x14ac:dyDescent="0.2">
      <c r="A566" t="s">
        <v>230</v>
      </c>
      <c r="B566" t="s">
        <v>231</v>
      </c>
      <c r="C566" t="s">
        <v>660</v>
      </c>
      <c r="D566" t="s">
        <v>661</v>
      </c>
      <c r="E566" t="s">
        <v>662</v>
      </c>
      <c r="F566" t="s">
        <v>661</v>
      </c>
      <c r="G566" t="s">
        <v>663</v>
      </c>
      <c r="H566" t="s">
        <v>662</v>
      </c>
      <c r="I566" t="s">
        <v>664</v>
      </c>
    </row>
    <row r="567" spans="1:9" x14ac:dyDescent="0.2">
      <c r="A567" t="s">
        <v>230</v>
      </c>
      <c r="B567" t="s">
        <v>231</v>
      </c>
      <c r="C567" t="s">
        <v>940</v>
      </c>
      <c r="D567" t="s">
        <v>941</v>
      </c>
      <c r="E567" t="s">
        <v>942</v>
      </c>
      <c r="F567" t="s">
        <v>941</v>
      </c>
      <c r="G567" t="s">
        <v>943</v>
      </c>
      <c r="H567" t="s">
        <v>942</v>
      </c>
      <c r="I567" t="s">
        <v>944</v>
      </c>
    </row>
    <row r="568" spans="1:9" x14ac:dyDescent="0.2">
      <c r="A568" t="s">
        <v>230</v>
      </c>
      <c r="B568" t="s">
        <v>231</v>
      </c>
      <c r="C568" t="s">
        <v>950</v>
      </c>
      <c r="D568" t="s">
        <v>951</v>
      </c>
      <c r="E568" t="s">
        <v>952</v>
      </c>
      <c r="F568" t="s">
        <v>951</v>
      </c>
      <c r="G568" t="s">
        <v>953</v>
      </c>
      <c r="H568" t="s">
        <v>952</v>
      </c>
      <c r="I568" t="s">
        <v>954</v>
      </c>
    </row>
    <row r="569" spans="1:9" x14ac:dyDescent="0.2">
      <c r="A569" t="s">
        <v>230</v>
      </c>
      <c r="B569" t="s">
        <v>231</v>
      </c>
      <c r="C569" t="s">
        <v>334</v>
      </c>
      <c r="D569" t="s">
        <v>335</v>
      </c>
      <c r="E569" t="s">
        <v>336</v>
      </c>
      <c r="F569" t="s">
        <v>335</v>
      </c>
      <c r="G569" t="s">
        <v>337</v>
      </c>
      <c r="H569" t="s">
        <v>336</v>
      </c>
      <c r="I569" t="s">
        <v>338</v>
      </c>
    </row>
    <row r="570" spans="1:9" x14ac:dyDescent="0.2">
      <c r="A570" t="s">
        <v>230</v>
      </c>
      <c r="B570" t="s">
        <v>231</v>
      </c>
      <c r="C570" t="s">
        <v>366</v>
      </c>
      <c r="D570" t="s">
        <v>367</v>
      </c>
      <c r="E570" t="s">
        <v>368</v>
      </c>
      <c r="F570" t="s">
        <v>369</v>
      </c>
      <c r="G570" t="s">
        <v>370</v>
      </c>
      <c r="H570" t="s">
        <v>368</v>
      </c>
      <c r="I570" t="s">
        <v>371</v>
      </c>
    </row>
    <row r="571" spans="1:9" x14ac:dyDescent="0.2">
      <c r="A571" t="s">
        <v>230</v>
      </c>
      <c r="B571" t="s">
        <v>231</v>
      </c>
      <c r="C571" t="s">
        <v>372</v>
      </c>
      <c r="D571" t="s">
        <v>373</v>
      </c>
      <c r="E571" t="s">
        <v>374</v>
      </c>
      <c r="F571" t="s">
        <v>375</v>
      </c>
      <c r="G571" t="s">
        <v>376</v>
      </c>
      <c r="H571" t="s">
        <v>374</v>
      </c>
      <c r="I571" t="s">
        <v>377</v>
      </c>
    </row>
    <row r="572" spans="1:9" x14ac:dyDescent="0.2">
      <c r="A572" t="s">
        <v>230</v>
      </c>
      <c r="B572" t="s">
        <v>231</v>
      </c>
      <c r="C572" t="s">
        <v>702</v>
      </c>
      <c r="D572" t="s">
        <v>703</v>
      </c>
      <c r="E572" t="s">
        <v>704</v>
      </c>
      <c r="F572" t="s">
        <v>703</v>
      </c>
      <c r="G572" t="s">
        <v>705</v>
      </c>
      <c r="H572" t="s">
        <v>704</v>
      </c>
      <c r="I572" t="s">
        <v>706</v>
      </c>
    </row>
    <row r="573" spans="1:9" x14ac:dyDescent="0.2">
      <c r="A573" t="s">
        <v>230</v>
      </c>
      <c r="B573" t="s">
        <v>231</v>
      </c>
      <c r="C573" t="s">
        <v>998</v>
      </c>
      <c r="D573" t="s">
        <v>999</v>
      </c>
      <c r="E573" t="s">
        <v>963</v>
      </c>
      <c r="F573" t="s">
        <v>999</v>
      </c>
      <c r="G573" t="s">
        <v>1000</v>
      </c>
      <c r="H573" t="s">
        <v>1001</v>
      </c>
      <c r="I573" t="s">
        <v>1002</v>
      </c>
    </row>
    <row r="574" spans="1:9" x14ac:dyDescent="0.2">
      <c r="A574" t="s">
        <v>230</v>
      </c>
      <c r="B574" t="s">
        <v>231</v>
      </c>
      <c r="C574" t="s">
        <v>1003</v>
      </c>
      <c r="D574" t="s">
        <v>1004</v>
      </c>
      <c r="E574" t="s">
        <v>1005</v>
      </c>
      <c r="F574" t="s">
        <v>1004</v>
      </c>
      <c r="G574" t="s">
        <v>1006</v>
      </c>
      <c r="H574" t="s">
        <v>1005</v>
      </c>
      <c r="I574" t="s">
        <v>1007</v>
      </c>
    </row>
    <row r="575" spans="1:9" x14ac:dyDescent="0.2">
      <c r="A575" t="s">
        <v>230</v>
      </c>
      <c r="B575" t="s">
        <v>231</v>
      </c>
      <c r="C575" t="s">
        <v>597</v>
      </c>
      <c r="D575" t="s">
        <v>598</v>
      </c>
      <c r="E575" t="s">
        <v>599</v>
      </c>
      <c r="F575" t="s">
        <v>598</v>
      </c>
      <c r="G575" t="s">
        <v>600</v>
      </c>
      <c r="H575" t="s">
        <v>601</v>
      </c>
      <c r="I575" t="s">
        <v>602</v>
      </c>
    </row>
    <row r="576" spans="1:9" x14ac:dyDescent="0.2">
      <c r="A576" t="s">
        <v>230</v>
      </c>
      <c r="B576" t="s">
        <v>231</v>
      </c>
      <c r="C576" t="s">
        <v>763</v>
      </c>
      <c r="D576" t="s">
        <v>764</v>
      </c>
      <c r="E576" t="s">
        <v>765</v>
      </c>
      <c r="F576" t="s">
        <v>764</v>
      </c>
      <c r="G576" t="s">
        <v>766</v>
      </c>
      <c r="H576" t="s">
        <v>765</v>
      </c>
      <c r="I576" t="s">
        <v>767</v>
      </c>
    </row>
    <row r="577" spans="1:9" x14ac:dyDescent="0.2">
      <c r="A577" t="s">
        <v>230</v>
      </c>
      <c r="B577" t="s">
        <v>231</v>
      </c>
      <c r="C577" t="s">
        <v>768</v>
      </c>
      <c r="D577" t="s">
        <v>769</v>
      </c>
      <c r="E577" t="s">
        <v>770</v>
      </c>
      <c r="F577" t="s">
        <v>769</v>
      </c>
      <c r="G577" t="s">
        <v>771</v>
      </c>
      <c r="H577" t="s">
        <v>770</v>
      </c>
      <c r="I577" t="s">
        <v>772</v>
      </c>
    </row>
    <row r="578" spans="1:9" x14ac:dyDescent="0.2">
      <c r="A578" t="s">
        <v>230</v>
      </c>
      <c r="B578" t="s">
        <v>231</v>
      </c>
      <c r="C578" t="s">
        <v>649</v>
      </c>
      <c r="D578" t="s">
        <v>650</v>
      </c>
      <c r="E578" t="s">
        <v>651</v>
      </c>
      <c r="F578" t="s">
        <v>650</v>
      </c>
      <c r="G578" t="s">
        <v>652</v>
      </c>
      <c r="H578" t="s">
        <v>651</v>
      </c>
      <c r="I578" t="s">
        <v>653</v>
      </c>
    </row>
    <row r="579" spans="1:9" x14ac:dyDescent="0.2">
      <c r="A579" t="s">
        <v>230</v>
      </c>
      <c r="B579" t="s">
        <v>231</v>
      </c>
      <c r="C579" t="s">
        <v>279</v>
      </c>
      <c r="D579" t="s">
        <v>280</v>
      </c>
      <c r="E579" t="s">
        <v>281</v>
      </c>
      <c r="F579" t="s">
        <v>280</v>
      </c>
      <c r="G579" t="s">
        <v>282</v>
      </c>
      <c r="H579" t="s">
        <v>281</v>
      </c>
      <c r="I579" t="s">
        <v>283</v>
      </c>
    </row>
    <row r="580" spans="1:9" x14ac:dyDescent="0.2">
      <c r="A580" t="s">
        <v>230</v>
      </c>
      <c r="B580" t="s">
        <v>231</v>
      </c>
      <c r="C580" t="s">
        <v>518</v>
      </c>
      <c r="D580" t="s">
        <v>519</v>
      </c>
      <c r="E580" t="s">
        <v>520</v>
      </c>
      <c r="F580" t="s">
        <v>519</v>
      </c>
      <c r="G580" t="s">
        <v>521</v>
      </c>
      <c r="H580" t="s">
        <v>520</v>
      </c>
      <c r="I580" t="s">
        <v>522</v>
      </c>
    </row>
    <row r="581" spans="1:9" x14ac:dyDescent="0.2">
      <c r="A581" t="s">
        <v>230</v>
      </c>
      <c r="B581" t="s">
        <v>231</v>
      </c>
      <c r="C581" t="s">
        <v>528</v>
      </c>
      <c r="D581" t="s">
        <v>529</v>
      </c>
      <c r="E581" t="s">
        <v>530</v>
      </c>
      <c r="F581" t="s">
        <v>529</v>
      </c>
      <c r="G581" t="s">
        <v>531</v>
      </c>
      <c r="H581" t="s">
        <v>530</v>
      </c>
      <c r="I581" t="s">
        <v>532</v>
      </c>
    </row>
    <row r="582" spans="1:9" x14ac:dyDescent="0.2">
      <c r="A582" t="s">
        <v>230</v>
      </c>
      <c r="B582" t="s">
        <v>231</v>
      </c>
      <c r="C582" t="s">
        <v>665</v>
      </c>
      <c r="D582" t="s">
        <v>666</v>
      </c>
      <c r="E582" t="s">
        <v>667</v>
      </c>
      <c r="F582" t="s">
        <v>668</v>
      </c>
      <c r="G582" t="s">
        <v>669</v>
      </c>
      <c r="H582" t="s">
        <v>667</v>
      </c>
      <c r="I582" t="s">
        <v>670</v>
      </c>
    </row>
    <row r="583" spans="1:9" x14ac:dyDescent="0.2">
      <c r="A583" t="s">
        <v>230</v>
      </c>
      <c r="B583" t="s">
        <v>231</v>
      </c>
      <c r="C583" t="s">
        <v>854</v>
      </c>
      <c r="D583" t="s">
        <v>855</v>
      </c>
      <c r="E583" t="s">
        <v>856</v>
      </c>
      <c r="F583" t="s">
        <v>855</v>
      </c>
      <c r="G583" t="s">
        <v>857</v>
      </c>
      <c r="H583" t="s">
        <v>856</v>
      </c>
      <c r="I583" t="s">
        <v>858</v>
      </c>
    </row>
    <row r="584" spans="1:9" x14ac:dyDescent="0.2">
      <c r="A584" t="s">
        <v>230</v>
      </c>
      <c r="B584" t="s">
        <v>231</v>
      </c>
      <c r="C584" t="s">
        <v>910</v>
      </c>
      <c r="D584" t="s">
        <v>911</v>
      </c>
      <c r="E584" t="s">
        <v>912</v>
      </c>
      <c r="F584" t="s">
        <v>911</v>
      </c>
      <c r="G584" t="s">
        <v>913</v>
      </c>
      <c r="H584" t="s">
        <v>912</v>
      </c>
      <c r="I584" t="s">
        <v>914</v>
      </c>
    </row>
    <row r="585" spans="1:9" x14ac:dyDescent="0.2">
      <c r="A585" t="s">
        <v>230</v>
      </c>
      <c r="B585" t="s">
        <v>231</v>
      </c>
      <c r="C585" t="s">
        <v>299</v>
      </c>
      <c r="D585" t="s">
        <v>300</v>
      </c>
      <c r="E585" t="s">
        <v>301</v>
      </c>
      <c r="F585" t="s">
        <v>300</v>
      </c>
      <c r="G585" t="s">
        <v>302</v>
      </c>
      <c r="H585" t="s">
        <v>301</v>
      </c>
      <c r="I585" t="s">
        <v>303</v>
      </c>
    </row>
    <row r="586" spans="1:9" x14ac:dyDescent="0.2">
      <c r="A586" t="s">
        <v>230</v>
      </c>
      <c r="B586" t="s">
        <v>231</v>
      </c>
      <c r="C586" t="s">
        <v>344</v>
      </c>
      <c r="D586" t="s">
        <v>345</v>
      </c>
      <c r="E586" t="s">
        <v>346</v>
      </c>
      <c r="F586" t="s">
        <v>345</v>
      </c>
      <c r="G586" t="s">
        <v>347</v>
      </c>
      <c r="H586" t="s">
        <v>346</v>
      </c>
      <c r="I586" t="s">
        <v>348</v>
      </c>
    </row>
    <row r="587" spans="1:9" x14ac:dyDescent="0.2">
      <c r="A587" t="s">
        <v>230</v>
      </c>
      <c r="B587" t="s">
        <v>231</v>
      </c>
      <c r="C587" t="s">
        <v>324</v>
      </c>
      <c r="D587" t="s">
        <v>325</v>
      </c>
      <c r="E587" t="s">
        <v>326</v>
      </c>
      <c r="F587" t="s">
        <v>325</v>
      </c>
      <c r="G587" t="s">
        <v>327</v>
      </c>
      <c r="H587" t="s">
        <v>326</v>
      </c>
      <c r="I587" t="s">
        <v>328</v>
      </c>
    </row>
    <row r="588" spans="1:9" x14ac:dyDescent="0.2">
      <c r="A588" t="s">
        <v>230</v>
      </c>
      <c r="B588" t="s">
        <v>231</v>
      </c>
      <c r="C588" t="s">
        <v>587</v>
      </c>
      <c r="D588" t="s">
        <v>588</v>
      </c>
      <c r="E588" t="s">
        <v>589</v>
      </c>
      <c r="F588" t="s">
        <v>588</v>
      </c>
      <c r="G588" t="s">
        <v>590</v>
      </c>
      <c r="H588" t="s">
        <v>589</v>
      </c>
      <c r="I588" t="s">
        <v>591</v>
      </c>
    </row>
    <row r="589" spans="1:9" x14ac:dyDescent="0.2">
      <c r="A589" t="s">
        <v>230</v>
      </c>
      <c r="B589" t="s">
        <v>231</v>
      </c>
      <c r="C589" t="s">
        <v>592</v>
      </c>
      <c r="D589" t="s">
        <v>593</v>
      </c>
      <c r="E589" t="s">
        <v>594</v>
      </c>
      <c r="F589" t="s">
        <v>593</v>
      </c>
      <c r="G589" t="s">
        <v>595</v>
      </c>
      <c r="H589" t="s">
        <v>594</v>
      </c>
      <c r="I589" t="s">
        <v>596</v>
      </c>
    </row>
    <row r="590" spans="1:9" x14ac:dyDescent="0.2">
      <c r="A590" t="s">
        <v>230</v>
      </c>
      <c r="B590" t="s">
        <v>231</v>
      </c>
      <c r="C590" t="s">
        <v>624</v>
      </c>
      <c r="D590" t="s">
        <v>625</v>
      </c>
      <c r="E590" t="s">
        <v>626</v>
      </c>
      <c r="F590" t="s">
        <v>625</v>
      </c>
      <c r="G590" t="s">
        <v>627</v>
      </c>
      <c r="H590" t="s">
        <v>626</v>
      </c>
      <c r="I590" t="s">
        <v>628</v>
      </c>
    </row>
    <row r="591" spans="1:9" x14ac:dyDescent="0.2">
      <c r="A591" t="s">
        <v>230</v>
      </c>
      <c r="B591" t="s">
        <v>231</v>
      </c>
      <c r="C591" t="s">
        <v>748</v>
      </c>
      <c r="D591" t="s">
        <v>749</v>
      </c>
      <c r="E591" t="s">
        <v>750</v>
      </c>
      <c r="F591" t="s">
        <v>749</v>
      </c>
      <c r="G591" t="s">
        <v>751</v>
      </c>
      <c r="H591" t="s">
        <v>750</v>
      </c>
      <c r="I591" t="s">
        <v>752</v>
      </c>
    </row>
    <row r="592" spans="1:9" x14ac:dyDescent="0.2">
      <c r="A592" t="s">
        <v>230</v>
      </c>
      <c r="B592" t="s">
        <v>231</v>
      </c>
      <c r="C592" t="s">
        <v>930</v>
      </c>
      <c r="D592" t="s">
        <v>931</v>
      </c>
      <c r="E592" t="s">
        <v>932</v>
      </c>
      <c r="F592" t="s">
        <v>931</v>
      </c>
      <c r="G592" t="s">
        <v>933</v>
      </c>
      <c r="H592" t="s">
        <v>932</v>
      </c>
      <c r="I592" t="s">
        <v>934</v>
      </c>
    </row>
    <row r="593" spans="1:9" x14ac:dyDescent="0.2">
      <c r="A593" t="s">
        <v>230</v>
      </c>
      <c r="B593" t="s">
        <v>231</v>
      </c>
      <c r="C593" t="s">
        <v>905</v>
      </c>
      <c r="D593" t="s">
        <v>906</v>
      </c>
      <c r="E593" t="s">
        <v>907</v>
      </c>
      <c r="F593" t="s">
        <v>906</v>
      </c>
      <c r="G593" t="s">
        <v>908</v>
      </c>
      <c r="H593" t="s">
        <v>907</v>
      </c>
      <c r="I593" t="s">
        <v>909</v>
      </c>
    </row>
    <row r="594" spans="1:9" x14ac:dyDescent="0.2">
      <c r="A594" t="s">
        <v>230</v>
      </c>
      <c r="B594" t="s">
        <v>231</v>
      </c>
      <c r="C594" t="s">
        <v>900</v>
      </c>
      <c r="D594" t="s">
        <v>901</v>
      </c>
      <c r="E594" t="s">
        <v>902</v>
      </c>
      <c r="F594" t="s">
        <v>901</v>
      </c>
      <c r="G594" t="s">
        <v>903</v>
      </c>
      <c r="H594" t="s">
        <v>902</v>
      </c>
      <c r="I594" t="s">
        <v>904</v>
      </c>
    </row>
    <row r="595" spans="1:9" x14ac:dyDescent="0.2">
      <c r="A595" t="s">
        <v>230</v>
      </c>
      <c r="B595" t="s">
        <v>231</v>
      </c>
      <c r="C595" t="s">
        <v>915</v>
      </c>
      <c r="D595" t="s">
        <v>916</v>
      </c>
      <c r="E595" t="s">
        <v>917</v>
      </c>
      <c r="F595" t="s">
        <v>916</v>
      </c>
      <c r="G595" t="s">
        <v>918</v>
      </c>
      <c r="H595" t="s">
        <v>917</v>
      </c>
      <c r="I595" t="s">
        <v>919</v>
      </c>
    </row>
    <row r="596" spans="1:9" x14ac:dyDescent="0.2">
      <c r="A596" t="s">
        <v>230</v>
      </c>
      <c r="B596" t="s">
        <v>231</v>
      </c>
      <c r="C596" t="s">
        <v>920</v>
      </c>
      <c r="D596" t="s">
        <v>921</v>
      </c>
      <c r="E596" t="s">
        <v>922</v>
      </c>
      <c r="F596" t="s">
        <v>921</v>
      </c>
      <c r="G596" t="s">
        <v>923</v>
      </c>
      <c r="H596" t="s">
        <v>922</v>
      </c>
      <c r="I596" t="s">
        <v>924</v>
      </c>
    </row>
    <row r="597" spans="1:9" x14ac:dyDescent="0.2">
      <c r="A597" t="s">
        <v>230</v>
      </c>
      <c r="B597" t="s">
        <v>231</v>
      </c>
      <c r="C597" t="s">
        <v>925</v>
      </c>
      <c r="D597" t="s">
        <v>926</v>
      </c>
      <c r="E597" t="s">
        <v>927</v>
      </c>
      <c r="F597" t="s">
        <v>926</v>
      </c>
      <c r="G597" t="s">
        <v>928</v>
      </c>
      <c r="H597" t="s">
        <v>927</v>
      </c>
      <c r="I597" t="s">
        <v>929</v>
      </c>
    </row>
    <row r="598" spans="1:9" x14ac:dyDescent="0.2">
      <c r="A598" t="s">
        <v>230</v>
      </c>
      <c r="B598" t="s">
        <v>231</v>
      </c>
      <c r="C598" t="s">
        <v>491</v>
      </c>
      <c r="D598" t="s">
        <v>492</v>
      </c>
      <c r="E598" t="s">
        <v>493</v>
      </c>
      <c r="F598" t="s">
        <v>492</v>
      </c>
      <c r="G598" t="s">
        <v>494</v>
      </c>
      <c r="H598" t="s">
        <v>493</v>
      </c>
      <c r="I598" t="s">
        <v>495</v>
      </c>
    </row>
    <row r="599" spans="1:9" x14ac:dyDescent="0.2">
      <c r="A599" t="s">
        <v>230</v>
      </c>
      <c r="B599" t="s">
        <v>231</v>
      </c>
      <c r="C599" t="s">
        <v>329</v>
      </c>
      <c r="D599" t="s">
        <v>330</v>
      </c>
      <c r="E599" t="s">
        <v>331</v>
      </c>
      <c r="F599" t="s">
        <v>330</v>
      </c>
      <c r="G599" t="s">
        <v>332</v>
      </c>
      <c r="H599" t="s">
        <v>331</v>
      </c>
      <c r="I599" t="s">
        <v>333</v>
      </c>
    </row>
    <row r="600" spans="1:9" x14ac:dyDescent="0.2">
      <c r="A600" t="s">
        <v>230</v>
      </c>
      <c r="B600" t="s">
        <v>231</v>
      </c>
      <c r="C600" t="s">
        <v>248</v>
      </c>
      <c r="D600" t="s">
        <v>249</v>
      </c>
      <c r="E600" t="s">
        <v>250</v>
      </c>
      <c r="F600" t="s">
        <v>249</v>
      </c>
      <c r="G600" t="s">
        <v>251</v>
      </c>
      <c r="H600" t="s">
        <v>250</v>
      </c>
      <c r="I600" t="s">
        <v>252</v>
      </c>
    </row>
    <row r="601" spans="1:9" x14ac:dyDescent="0.2">
      <c r="A601" t="s">
        <v>230</v>
      </c>
      <c r="B601" t="s">
        <v>231</v>
      </c>
      <c r="C601" t="s">
        <v>309</v>
      </c>
      <c r="D601" t="s">
        <v>310</v>
      </c>
      <c r="E601" t="s">
        <v>311</v>
      </c>
      <c r="F601" t="s">
        <v>310</v>
      </c>
      <c r="G601" t="s">
        <v>312</v>
      </c>
      <c r="H601" t="s">
        <v>311</v>
      </c>
      <c r="I601" t="s">
        <v>313</v>
      </c>
    </row>
    <row r="602" spans="1:9" x14ac:dyDescent="0.2">
      <c r="A602" t="s">
        <v>230</v>
      </c>
      <c r="B602" t="s">
        <v>231</v>
      </c>
      <c r="C602" t="s">
        <v>955</v>
      </c>
      <c r="D602" t="s">
        <v>956</v>
      </c>
      <c r="E602" t="s">
        <v>957</v>
      </c>
      <c r="F602" t="s">
        <v>956</v>
      </c>
      <c r="G602" t="s">
        <v>958</v>
      </c>
      <c r="H602" t="s">
        <v>959</v>
      </c>
      <c r="I602" t="s">
        <v>960</v>
      </c>
    </row>
    <row r="603" spans="1:9" x14ac:dyDescent="0.2">
      <c r="A603" t="s">
        <v>230</v>
      </c>
      <c r="B603" t="s">
        <v>231</v>
      </c>
      <c r="C603" t="s">
        <v>773</v>
      </c>
      <c r="D603" t="s">
        <v>774</v>
      </c>
      <c r="E603" t="s">
        <v>775</v>
      </c>
      <c r="F603" t="s">
        <v>774</v>
      </c>
      <c r="G603" t="s">
        <v>776</v>
      </c>
      <c r="H603" t="s">
        <v>777</v>
      </c>
      <c r="I603" t="s">
        <v>778</v>
      </c>
    </row>
    <row r="604" spans="1:9" x14ac:dyDescent="0.2">
      <c r="A604" t="s">
        <v>230</v>
      </c>
      <c r="B604" t="s">
        <v>231</v>
      </c>
      <c r="C604" t="s">
        <v>501</v>
      </c>
      <c r="D604" t="s">
        <v>502</v>
      </c>
      <c r="E604" t="s">
        <v>503</v>
      </c>
      <c r="F604" t="s">
        <v>502</v>
      </c>
      <c r="G604" t="s">
        <v>504</v>
      </c>
      <c r="H604" t="s">
        <v>505</v>
      </c>
      <c r="I604" t="s">
        <v>506</v>
      </c>
    </row>
    <row r="605" spans="1:9" x14ac:dyDescent="0.2">
      <c r="A605" t="s">
        <v>230</v>
      </c>
      <c r="B605" t="s">
        <v>231</v>
      </c>
      <c r="C605" t="s">
        <v>496</v>
      </c>
      <c r="D605" t="s">
        <v>497</v>
      </c>
      <c r="E605" t="s">
        <v>498</v>
      </c>
      <c r="F605" t="s">
        <v>497</v>
      </c>
      <c r="G605" t="s">
        <v>499</v>
      </c>
      <c r="H605" t="s">
        <v>498</v>
      </c>
      <c r="I605" t="s">
        <v>500</v>
      </c>
    </row>
    <row r="606" spans="1:9" x14ac:dyDescent="0.2">
      <c r="A606" t="s">
        <v>230</v>
      </c>
      <c r="B606" t="s">
        <v>231</v>
      </c>
      <c r="C606" t="s">
        <v>543</v>
      </c>
      <c r="D606" t="s">
        <v>544</v>
      </c>
      <c r="E606" t="s">
        <v>545</v>
      </c>
      <c r="F606" t="s">
        <v>544</v>
      </c>
      <c r="G606" t="s">
        <v>546</v>
      </c>
      <c r="H606" t="s">
        <v>545</v>
      </c>
      <c r="I606" t="s">
        <v>547</v>
      </c>
    </row>
    <row r="607" spans="1:9" x14ac:dyDescent="0.2">
      <c r="A607" t="s">
        <v>230</v>
      </c>
      <c r="B607" t="s">
        <v>231</v>
      </c>
      <c r="C607" t="s">
        <v>849</v>
      </c>
      <c r="D607" t="s">
        <v>850</v>
      </c>
      <c r="E607" t="s">
        <v>851</v>
      </c>
      <c r="F607" t="s">
        <v>850</v>
      </c>
      <c r="G607" t="s">
        <v>852</v>
      </c>
      <c r="H607" t="s">
        <v>851</v>
      </c>
      <c r="I607" t="s">
        <v>853</v>
      </c>
    </row>
    <row r="608" spans="1:9" x14ac:dyDescent="0.2">
      <c r="A608" t="s">
        <v>230</v>
      </c>
      <c r="B608" t="s">
        <v>231</v>
      </c>
      <c r="C608" t="s">
        <v>507</v>
      </c>
      <c r="D608" t="s">
        <v>508</v>
      </c>
      <c r="E608" t="s">
        <v>509</v>
      </c>
      <c r="F608" t="s">
        <v>508</v>
      </c>
      <c r="G608" t="s">
        <v>510</v>
      </c>
      <c r="H608" t="s">
        <v>509</v>
      </c>
      <c r="I608" t="s">
        <v>511</v>
      </c>
    </row>
    <row r="609" spans="1:9" x14ac:dyDescent="0.2">
      <c r="A609" t="s">
        <v>230</v>
      </c>
      <c r="B609" t="s">
        <v>231</v>
      </c>
      <c r="C609" t="s">
        <v>232</v>
      </c>
      <c r="D609" t="s">
        <v>233</v>
      </c>
      <c r="E609" t="s">
        <v>234</v>
      </c>
      <c r="F609" t="s">
        <v>233</v>
      </c>
      <c r="G609" t="s">
        <v>235</v>
      </c>
      <c r="H609" t="s">
        <v>234</v>
      </c>
      <c r="I609" t="s">
        <v>236</v>
      </c>
    </row>
    <row r="610" spans="1:9" x14ac:dyDescent="0.2">
      <c r="A610" t="s">
        <v>230</v>
      </c>
      <c r="B610" t="s">
        <v>231</v>
      </c>
      <c r="C610" t="s">
        <v>839</v>
      </c>
      <c r="D610" t="s">
        <v>840</v>
      </c>
      <c r="E610" t="s">
        <v>841</v>
      </c>
      <c r="F610" t="s">
        <v>840</v>
      </c>
      <c r="G610" t="s">
        <v>842</v>
      </c>
      <c r="H610" t="s">
        <v>841</v>
      </c>
      <c r="I610" t="s">
        <v>843</v>
      </c>
    </row>
    <row r="611" spans="1:9" x14ac:dyDescent="0.2">
      <c r="A611" t="s">
        <v>230</v>
      </c>
      <c r="B611" t="s">
        <v>231</v>
      </c>
      <c r="C611" t="s">
        <v>844</v>
      </c>
      <c r="D611" t="s">
        <v>845</v>
      </c>
      <c r="E611" t="s">
        <v>846</v>
      </c>
      <c r="F611" t="s">
        <v>845</v>
      </c>
      <c r="G611" t="s">
        <v>847</v>
      </c>
      <c r="H611" t="s">
        <v>846</v>
      </c>
      <c r="I611" t="s">
        <v>848</v>
      </c>
    </row>
    <row r="612" spans="1:9" x14ac:dyDescent="0.2">
      <c r="A612" t="s">
        <v>230</v>
      </c>
      <c r="B612" t="s">
        <v>231</v>
      </c>
      <c r="C612" t="s">
        <v>829</v>
      </c>
      <c r="D612" t="s">
        <v>830</v>
      </c>
      <c r="E612" t="s">
        <v>831</v>
      </c>
      <c r="F612" t="s">
        <v>830</v>
      </c>
      <c r="G612" t="s">
        <v>832</v>
      </c>
      <c r="H612" t="s">
        <v>831</v>
      </c>
      <c r="I612" t="s">
        <v>833</v>
      </c>
    </row>
    <row r="613" spans="1:9" x14ac:dyDescent="0.2">
      <c r="A613" t="s">
        <v>230</v>
      </c>
      <c r="B613" t="s">
        <v>231</v>
      </c>
      <c r="C613" t="s">
        <v>875</v>
      </c>
      <c r="D613" t="s">
        <v>876</v>
      </c>
      <c r="E613" t="s">
        <v>877</v>
      </c>
      <c r="F613" t="s">
        <v>876</v>
      </c>
      <c r="G613" t="s">
        <v>878</v>
      </c>
      <c r="H613" t="s">
        <v>877</v>
      </c>
      <c r="I613" t="s">
        <v>879</v>
      </c>
    </row>
    <row r="614" spans="1:9" x14ac:dyDescent="0.2">
      <c r="A614" t="s">
        <v>230</v>
      </c>
      <c r="B614" t="s">
        <v>231</v>
      </c>
      <c r="C614" t="s">
        <v>885</v>
      </c>
      <c r="D614" t="s">
        <v>886</v>
      </c>
      <c r="E614" t="s">
        <v>887</v>
      </c>
      <c r="F614" t="s">
        <v>886</v>
      </c>
      <c r="G614" t="s">
        <v>888</v>
      </c>
      <c r="H614" t="s">
        <v>887</v>
      </c>
      <c r="I614" t="s">
        <v>889</v>
      </c>
    </row>
    <row r="615" spans="1:9" x14ac:dyDescent="0.2">
      <c r="A615" t="s">
        <v>230</v>
      </c>
      <c r="B615" t="s">
        <v>231</v>
      </c>
      <c r="C615" t="s">
        <v>712</v>
      </c>
      <c r="D615" t="s">
        <v>713</v>
      </c>
      <c r="E615" t="s">
        <v>714</v>
      </c>
      <c r="F615" t="s">
        <v>192</v>
      </c>
      <c r="G615" t="s">
        <v>715</v>
      </c>
      <c r="H615" t="s">
        <v>714</v>
      </c>
      <c r="I615" t="s">
        <v>716</v>
      </c>
    </row>
    <row r="616" spans="1:9" x14ac:dyDescent="0.2">
      <c r="A616" t="s">
        <v>230</v>
      </c>
      <c r="B616" t="s">
        <v>231</v>
      </c>
      <c r="C616" t="s">
        <v>758</v>
      </c>
      <c r="D616" t="s">
        <v>759</v>
      </c>
      <c r="E616" t="s">
        <v>760</v>
      </c>
      <c r="F616" t="s">
        <v>759</v>
      </c>
      <c r="G616" t="s">
        <v>761</v>
      </c>
      <c r="H616" t="s">
        <v>760</v>
      </c>
      <c r="I616" t="s">
        <v>762</v>
      </c>
    </row>
    <row r="617" spans="1:9" x14ac:dyDescent="0.2">
      <c r="A617" t="s">
        <v>230</v>
      </c>
      <c r="B617" t="s">
        <v>231</v>
      </c>
      <c r="C617" t="s">
        <v>419</v>
      </c>
      <c r="D617" t="s">
        <v>420</v>
      </c>
      <c r="E617" t="s">
        <v>421</v>
      </c>
      <c r="F617" t="s">
        <v>420</v>
      </c>
      <c r="G617" t="s">
        <v>422</v>
      </c>
      <c r="H617" t="s">
        <v>421</v>
      </c>
      <c r="I617" t="s">
        <v>423</v>
      </c>
    </row>
    <row r="618" spans="1:9" x14ac:dyDescent="0.2">
      <c r="A618" t="s">
        <v>230</v>
      </c>
      <c r="B618" t="s">
        <v>231</v>
      </c>
      <c r="C618" t="s">
        <v>408</v>
      </c>
      <c r="D618" t="s">
        <v>409</v>
      </c>
      <c r="E618" t="s">
        <v>410</v>
      </c>
      <c r="F618" t="s">
        <v>409</v>
      </c>
      <c r="G618" t="s">
        <v>411</v>
      </c>
      <c r="H618" t="s">
        <v>410</v>
      </c>
      <c r="I618" t="s">
        <v>412</v>
      </c>
    </row>
    <row r="619" spans="1:9" x14ac:dyDescent="0.2">
      <c r="A619" t="s">
        <v>230</v>
      </c>
      <c r="B619" t="s">
        <v>231</v>
      </c>
      <c r="C619" t="s">
        <v>413</v>
      </c>
      <c r="D619" t="s">
        <v>414</v>
      </c>
      <c r="E619" t="s">
        <v>415</v>
      </c>
      <c r="F619" t="s">
        <v>416</v>
      </c>
      <c r="G619" t="s">
        <v>417</v>
      </c>
      <c r="H619" t="s">
        <v>415</v>
      </c>
      <c r="I619" t="s">
        <v>418</v>
      </c>
    </row>
    <row r="620" spans="1:9" x14ac:dyDescent="0.2">
      <c r="A620" t="s">
        <v>230</v>
      </c>
      <c r="B620" t="s">
        <v>231</v>
      </c>
      <c r="C620" t="s">
        <v>403</v>
      </c>
      <c r="D620" t="s">
        <v>404</v>
      </c>
      <c r="E620" t="s">
        <v>405</v>
      </c>
      <c r="F620" t="s">
        <v>404</v>
      </c>
      <c r="G620" t="s">
        <v>406</v>
      </c>
      <c r="H620" t="s">
        <v>405</v>
      </c>
      <c r="I620" t="s">
        <v>407</v>
      </c>
    </row>
    <row r="621" spans="1:9" x14ac:dyDescent="0.2">
      <c r="A621" t="s">
        <v>230</v>
      </c>
      <c r="B621" t="s">
        <v>231</v>
      </c>
      <c r="C621" t="s">
        <v>512</v>
      </c>
      <c r="D621" t="s">
        <v>513</v>
      </c>
      <c r="E621" t="s">
        <v>514</v>
      </c>
      <c r="F621" t="s">
        <v>515</v>
      </c>
      <c r="G621" t="s">
        <v>516</v>
      </c>
      <c r="H621" t="s">
        <v>514</v>
      </c>
      <c r="I621" t="s">
        <v>517</v>
      </c>
    </row>
    <row r="622" spans="1:9" x14ac:dyDescent="0.2">
      <c r="A622" t="s">
        <v>230</v>
      </c>
      <c r="B622" t="s">
        <v>231</v>
      </c>
      <c r="C622" t="s">
        <v>361</v>
      </c>
      <c r="D622" t="s">
        <v>362</v>
      </c>
      <c r="E622" t="s">
        <v>363</v>
      </c>
      <c r="F622" t="s">
        <v>362</v>
      </c>
      <c r="G622" t="s">
        <v>364</v>
      </c>
      <c r="H622" t="s">
        <v>363</v>
      </c>
      <c r="I622" t="s">
        <v>365</v>
      </c>
    </row>
    <row r="623" spans="1:9" x14ac:dyDescent="0.2">
      <c r="A623" t="s">
        <v>230</v>
      </c>
      <c r="B623" t="s">
        <v>231</v>
      </c>
      <c r="C623" t="s">
        <v>603</v>
      </c>
      <c r="D623" t="s">
        <v>604</v>
      </c>
      <c r="E623" t="s">
        <v>605</v>
      </c>
      <c r="F623" t="s">
        <v>604</v>
      </c>
      <c r="G623" t="s">
        <v>606</v>
      </c>
      <c r="H623" t="s">
        <v>605</v>
      </c>
      <c r="I623" t="s">
        <v>607</v>
      </c>
    </row>
    <row r="624" spans="1:9" x14ac:dyDescent="0.2">
      <c r="A624" t="s">
        <v>230</v>
      </c>
      <c r="B624" t="s">
        <v>231</v>
      </c>
      <c r="C624" t="s">
        <v>804</v>
      </c>
      <c r="D624" t="s">
        <v>805</v>
      </c>
      <c r="E624" t="s">
        <v>806</v>
      </c>
      <c r="F624" t="s">
        <v>805</v>
      </c>
      <c r="G624" t="s">
        <v>807</v>
      </c>
      <c r="H624" t="s">
        <v>806</v>
      </c>
      <c r="I624" t="s">
        <v>808</v>
      </c>
    </row>
    <row r="625" spans="1:9" x14ac:dyDescent="0.2">
      <c r="A625" t="s">
        <v>230</v>
      </c>
      <c r="B625" t="s">
        <v>231</v>
      </c>
      <c r="C625" t="s">
        <v>732</v>
      </c>
      <c r="D625" t="s">
        <v>733</v>
      </c>
      <c r="E625" t="s">
        <v>734</v>
      </c>
      <c r="F625" t="s">
        <v>733</v>
      </c>
      <c r="G625" t="s">
        <v>735</v>
      </c>
      <c r="H625" t="s">
        <v>734</v>
      </c>
      <c r="I625" t="s">
        <v>736</v>
      </c>
    </row>
    <row r="626" spans="1:9" x14ac:dyDescent="0.2">
      <c r="A626" t="s">
        <v>230</v>
      </c>
      <c r="B626" t="s">
        <v>231</v>
      </c>
      <c r="C626" t="s">
        <v>634</v>
      </c>
      <c r="D626" t="s">
        <v>635</v>
      </c>
      <c r="E626" t="s">
        <v>636</v>
      </c>
      <c r="F626" t="s">
        <v>635</v>
      </c>
      <c r="G626" t="s">
        <v>637</v>
      </c>
      <c r="H626" t="s">
        <v>636</v>
      </c>
      <c r="I626" t="s">
        <v>638</v>
      </c>
    </row>
    <row r="627" spans="1:9" x14ac:dyDescent="0.2">
      <c r="A627" t="s">
        <v>230</v>
      </c>
      <c r="B627" t="s">
        <v>231</v>
      </c>
      <c r="C627" t="s">
        <v>272</v>
      </c>
      <c r="D627" t="s">
        <v>273</v>
      </c>
      <c r="E627" t="s">
        <v>274</v>
      </c>
      <c r="F627" t="s">
        <v>275</v>
      </c>
      <c r="G627" t="s">
        <v>276</v>
      </c>
      <c r="H627" t="s">
        <v>277</v>
      </c>
      <c r="I627" t="s">
        <v>278</v>
      </c>
    </row>
    <row r="628" spans="1:9" x14ac:dyDescent="0.2">
      <c r="A628" t="s">
        <v>230</v>
      </c>
      <c r="B628" t="s">
        <v>231</v>
      </c>
      <c r="C628" t="s">
        <v>824</v>
      </c>
      <c r="D628" t="s">
        <v>825</v>
      </c>
      <c r="E628" t="s">
        <v>826</v>
      </c>
      <c r="F628" t="s">
        <v>825</v>
      </c>
      <c r="G628" t="s">
        <v>827</v>
      </c>
      <c r="H628" t="s">
        <v>826</v>
      </c>
      <c r="I628" t="s">
        <v>828</v>
      </c>
    </row>
    <row r="629" spans="1:9" x14ac:dyDescent="0.2">
      <c r="A629" t="s">
        <v>230</v>
      </c>
      <c r="B629" t="s">
        <v>231</v>
      </c>
      <c r="C629" t="s">
        <v>471</v>
      </c>
      <c r="D629" t="s">
        <v>472</v>
      </c>
      <c r="E629" t="s">
        <v>473</v>
      </c>
      <c r="F629" t="s">
        <v>472</v>
      </c>
      <c r="G629" t="s">
        <v>474</v>
      </c>
      <c r="H629" t="s">
        <v>473</v>
      </c>
      <c r="I629" t="s">
        <v>475</v>
      </c>
    </row>
    <row r="630" spans="1:9" x14ac:dyDescent="0.2">
      <c r="A630" t="s">
        <v>230</v>
      </c>
      <c r="B630" t="s">
        <v>231</v>
      </c>
      <c r="C630" t="s">
        <v>486</v>
      </c>
      <c r="D630" t="s">
        <v>487</v>
      </c>
      <c r="E630" t="s">
        <v>488</v>
      </c>
      <c r="F630" t="s">
        <v>487</v>
      </c>
      <c r="G630" t="s">
        <v>489</v>
      </c>
      <c r="H630" t="s">
        <v>488</v>
      </c>
      <c r="I630" t="s">
        <v>490</v>
      </c>
    </row>
    <row r="631" spans="1:9" x14ac:dyDescent="0.2">
      <c r="A631" t="s">
        <v>230</v>
      </c>
      <c r="B631" t="s">
        <v>231</v>
      </c>
      <c r="C631" t="s">
        <v>435</v>
      </c>
      <c r="D631" t="s">
        <v>436</v>
      </c>
      <c r="E631" t="s">
        <v>437</v>
      </c>
      <c r="F631" t="s">
        <v>436</v>
      </c>
      <c r="G631" t="s">
        <v>438</v>
      </c>
      <c r="H631" t="s">
        <v>437</v>
      </c>
      <c r="I631" t="s">
        <v>439</v>
      </c>
    </row>
    <row r="632" spans="1:9" x14ac:dyDescent="0.2">
      <c r="A632" t="s">
        <v>230</v>
      </c>
      <c r="B632" t="s">
        <v>231</v>
      </c>
      <c r="C632" t="s">
        <v>304</v>
      </c>
      <c r="D632" t="s">
        <v>305</v>
      </c>
      <c r="E632" t="s">
        <v>306</v>
      </c>
      <c r="F632" t="s">
        <v>305</v>
      </c>
      <c r="G632" t="s">
        <v>307</v>
      </c>
      <c r="H632" t="s">
        <v>306</v>
      </c>
      <c r="I632" t="s">
        <v>308</v>
      </c>
    </row>
    <row r="633" spans="1:9" x14ac:dyDescent="0.2">
      <c r="A633" t="s">
        <v>230</v>
      </c>
      <c r="B633" t="s">
        <v>231</v>
      </c>
      <c r="C633" t="s">
        <v>481</v>
      </c>
      <c r="D633" t="s">
        <v>482</v>
      </c>
      <c r="E633" t="s">
        <v>483</v>
      </c>
      <c r="F633" t="s">
        <v>482</v>
      </c>
      <c r="G633" t="s">
        <v>484</v>
      </c>
      <c r="H633" t="s">
        <v>483</v>
      </c>
      <c r="I633" t="s">
        <v>485</v>
      </c>
    </row>
    <row r="634" spans="1:9" x14ac:dyDescent="0.2">
      <c r="A634" t="s">
        <v>230</v>
      </c>
      <c r="B634" t="s">
        <v>231</v>
      </c>
      <c r="C634" t="s">
        <v>237</v>
      </c>
      <c r="D634" t="s">
        <v>238</v>
      </c>
      <c r="E634" t="s">
        <v>239</v>
      </c>
      <c r="F634" t="s">
        <v>238</v>
      </c>
      <c r="G634" t="s">
        <v>240</v>
      </c>
      <c r="H634" t="s">
        <v>239</v>
      </c>
      <c r="I634" t="s">
        <v>241</v>
      </c>
    </row>
    <row r="635" spans="1:9" x14ac:dyDescent="0.2">
      <c r="A635" t="s">
        <v>230</v>
      </c>
      <c r="B635" t="s">
        <v>231</v>
      </c>
      <c r="C635" t="s">
        <v>476</v>
      </c>
      <c r="D635" t="s">
        <v>477</v>
      </c>
      <c r="E635" t="s">
        <v>478</v>
      </c>
      <c r="F635" t="s">
        <v>477</v>
      </c>
      <c r="G635" t="s">
        <v>479</v>
      </c>
      <c r="H635" t="s">
        <v>478</v>
      </c>
      <c r="I635" t="s">
        <v>480</v>
      </c>
    </row>
    <row r="636" spans="1:9" x14ac:dyDescent="0.2">
      <c r="A636" t="s">
        <v>230</v>
      </c>
      <c r="B636" t="s">
        <v>231</v>
      </c>
      <c r="C636" t="s">
        <v>681</v>
      </c>
      <c r="D636" t="s">
        <v>682</v>
      </c>
      <c r="E636" t="s">
        <v>683</v>
      </c>
      <c r="F636" t="s">
        <v>682</v>
      </c>
      <c r="G636" t="s">
        <v>684</v>
      </c>
      <c r="H636" t="s">
        <v>683</v>
      </c>
      <c r="I636" t="s">
        <v>685</v>
      </c>
    </row>
    <row r="637" spans="1:9" x14ac:dyDescent="0.2">
      <c r="A637" t="s">
        <v>230</v>
      </c>
      <c r="B637" t="s">
        <v>231</v>
      </c>
      <c r="C637" t="s">
        <v>253</v>
      </c>
      <c r="D637" t="s">
        <v>254</v>
      </c>
      <c r="E637" t="s">
        <v>255</v>
      </c>
      <c r="F637" t="s">
        <v>254</v>
      </c>
      <c r="G637" t="s">
        <v>256</v>
      </c>
      <c r="H637" t="s">
        <v>255</v>
      </c>
      <c r="I637" t="s">
        <v>257</v>
      </c>
    </row>
    <row r="638" spans="1:9" x14ac:dyDescent="0.2">
      <c r="A638" t="s">
        <v>230</v>
      </c>
      <c r="B638" t="s">
        <v>231</v>
      </c>
      <c r="C638" t="s">
        <v>935</v>
      </c>
      <c r="D638" t="s">
        <v>936</v>
      </c>
      <c r="E638" t="s">
        <v>937</v>
      </c>
      <c r="F638" t="s">
        <v>936</v>
      </c>
      <c r="G638" t="s">
        <v>938</v>
      </c>
      <c r="H638" t="s">
        <v>937</v>
      </c>
      <c r="I638" t="s">
        <v>939</v>
      </c>
    </row>
    <row r="639" spans="1:9" x14ac:dyDescent="0.2">
      <c r="A639" t="s">
        <v>230</v>
      </c>
      <c r="B639" t="s">
        <v>231</v>
      </c>
      <c r="C639" t="s">
        <v>614</v>
      </c>
      <c r="D639" t="s">
        <v>615</v>
      </c>
      <c r="E639" t="s">
        <v>616</v>
      </c>
      <c r="F639" t="s">
        <v>615</v>
      </c>
      <c r="G639" t="s">
        <v>617</v>
      </c>
      <c r="H639" t="s">
        <v>616</v>
      </c>
      <c r="I639" t="s">
        <v>618</v>
      </c>
    </row>
    <row r="640" spans="1:9" x14ac:dyDescent="0.2">
      <c r="A640" t="s">
        <v>230</v>
      </c>
      <c r="B640" t="s">
        <v>231</v>
      </c>
      <c r="C640" t="s">
        <v>676</v>
      </c>
      <c r="D640" t="s">
        <v>677</v>
      </c>
      <c r="E640" t="s">
        <v>678</v>
      </c>
      <c r="F640" t="s">
        <v>677</v>
      </c>
      <c r="G640" t="s">
        <v>679</v>
      </c>
      <c r="H640" t="s">
        <v>678</v>
      </c>
      <c r="I640" t="s">
        <v>680</v>
      </c>
    </row>
    <row r="641" spans="1:9" x14ac:dyDescent="0.2">
      <c r="A641" t="s">
        <v>230</v>
      </c>
      <c r="B641" t="s">
        <v>231</v>
      </c>
      <c r="C641" t="s">
        <v>799</v>
      </c>
      <c r="D641" t="s">
        <v>800</v>
      </c>
      <c r="E641" t="s">
        <v>801</v>
      </c>
      <c r="F641" t="s">
        <v>800</v>
      </c>
      <c r="G641" t="s">
        <v>802</v>
      </c>
      <c r="H641" t="s">
        <v>801</v>
      </c>
      <c r="I641" t="s">
        <v>803</v>
      </c>
    </row>
    <row r="642" spans="1:9" x14ac:dyDescent="0.2">
      <c r="A642" t="s">
        <v>230</v>
      </c>
      <c r="B642" t="s">
        <v>231</v>
      </c>
      <c r="C642" t="s">
        <v>779</v>
      </c>
      <c r="D642" t="s">
        <v>780</v>
      </c>
      <c r="E642" t="s">
        <v>781</v>
      </c>
      <c r="F642" t="s">
        <v>780</v>
      </c>
      <c r="G642" t="s">
        <v>782</v>
      </c>
      <c r="H642" t="s">
        <v>781</v>
      </c>
      <c r="I642" t="s">
        <v>783</v>
      </c>
    </row>
    <row r="643" spans="1:9" x14ac:dyDescent="0.2">
      <c r="A643" t="s">
        <v>230</v>
      </c>
      <c r="B643" t="s">
        <v>231</v>
      </c>
      <c r="C643" t="s">
        <v>794</v>
      </c>
      <c r="D643" t="s">
        <v>795</v>
      </c>
      <c r="E643" t="s">
        <v>796</v>
      </c>
      <c r="F643" t="s">
        <v>795</v>
      </c>
      <c r="G643" t="s">
        <v>797</v>
      </c>
      <c r="H643" t="s">
        <v>796</v>
      </c>
      <c r="I643" t="s">
        <v>798</v>
      </c>
    </row>
    <row r="644" spans="1:9" x14ac:dyDescent="0.2">
      <c r="A644" t="s">
        <v>230</v>
      </c>
      <c r="B644" t="s">
        <v>231</v>
      </c>
      <c r="C644" t="s">
        <v>789</v>
      </c>
      <c r="D644" t="s">
        <v>790</v>
      </c>
      <c r="E644" t="s">
        <v>791</v>
      </c>
      <c r="F644" t="s">
        <v>790</v>
      </c>
      <c r="G644" t="s">
        <v>792</v>
      </c>
      <c r="H644" t="s">
        <v>791</v>
      </c>
      <c r="I644" t="s">
        <v>793</v>
      </c>
    </row>
    <row r="645" spans="1:9" x14ac:dyDescent="0.2">
      <c r="A645" t="s">
        <v>230</v>
      </c>
      <c r="B645" t="s">
        <v>231</v>
      </c>
      <c r="C645" t="s">
        <v>784</v>
      </c>
      <c r="D645" t="s">
        <v>785</v>
      </c>
      <c r="E645" t="s">
        <v>786</v>
      </c>
      <c r="F645" t="s">
        <v>785</v>
      </c>
      <c r="G645" t="s">
        <v>787</v>
      </c>
      <c r="H645" t="s">
        <v>786</v>
      </c>
      <c r="I645" t="s">
        <v>788</v>
      </c>
    </row>
    <row r="646" spans="1:9" x14ac:dyDescent="0.2">
      <c r="A646" t="s">
        <v>230</v>
      </c>
      <c r="B646" t="s">
        <v>231</v>
      </c>
      <c r="C646" t="s">
        <v>671</v>
      </c>
      <c r="D646" t="s">
        <v>672</v>
      </c>
      <c r="E646" t="s">
        <v>673</v>
      </c>
      <c r="F646" t="s">
        <v>672</v>
      </c>
      <c r="G646" t="s">
        <v>674</v>
      </c>
      <c r="H646" t="s">
        <v>673</v>
      </c>
      <c r="I646" t="s">
        <v>675</v>
      </c>
    </row>
    <row r="647" spans="1:9" x14ac:dyDescent="0.2">
      <c r="A647" t="s">
        <v>230</v>
      </c>
      <c r="B647" t="s">
        <v>231</v>
      </c>
      <c r="C647" t="s">
        <v>971</v>
      </c>
      <c r="D647" t="s">
        <v>972</v>
      </c>
      <c r="E647" t="s">
        <v>973</v>
      </c>
      <c r="F647" t="s">
        <v>972</v>
      </c>
      <c r="G647" t="s">
        <v>974</v>
      </c>
      <c r="H647" t="s">
        <v>973</v>
      </c>
      <c r="I647" t="s">
        <v>975</v>
      </c>
    </row>
    <row r="648" spans="1:9" x14ac:dyDescent="0.2">
      <c r="A648" t="s">
        <v>230</v>
      </c>
      <c r="B648" t="s">
        <v>231</v>
      </c>
      <c r="C648" t="s">
        <v>966</v>
      </c>
      <c r="D648" t="s">
        <v>967</v>
      </c>
      <c r="E648" t="s">
        <v>968</v>
      </c>
      <c r="F648" t="s">
        <v>967</v>
      </c>
      <c r="G648" t="s">
        <v>969</v>
      </c>
      <c r="H648" t="s">
        <v>968</v>
      </c>
      <c r="I648" t="s">
        <v>970</v>
      </c>
    </row>
    <row r="649" spans="1:9" x14ac:dyDescent="0.2">
      <c r="A649" t="s">
        <v>230</v>
      </c>
      <c r="B649" t="s">
        <v>231</v>
      </c>
      <c r="C649" t="s">
        <v>945</v>
      </c>
      <c r="D649" t="s">
        <v>946</v>
      </c>
      <c r="E649" t="s">
        <v>947</v>
      </c>
      <c r="F649" t="s">
        <v>946</v>
      </c>
      <c r="G649" t="s">
        <v>948</v>
      </c>
      <c r="H649" t="s">
        <v>947</v>
      </c>
      <c r="I649" t="s">
        <v>949</v>
      </c>
    </row>
    <row r="650" spans="1:9" x14ac:dyDescent="0.2">
      <c r="A650" t="s">
        <v>230</v>
      </c>
      <c r="B650" t="s">
        <v>231</v>
      </c>
      <c r="C650" t="s">
        <v>737</v>
      </c>
      <c r="D650" t="s">
        <v>738</v>
      </c>
      <c r="E650" t="s">
        <v>739</v>
      </c>
      <c r="F650" t="s">
        <v>738</v>
      </c>
      <c r="G650" t="s">
        <v>740</v>
      </c>
      <c r="H650" t="s">
        <v>741</v>
      </c>
      <c r="I650" t="s">
        <v>742</v>
      </c>
    </row>
    <row r="651" spans="1:9" x14ac:dyDescent="0.2">
      <c r="A651" t="s">
        <v>230</v>
      </c>
      <c r="B651" t="s">
        <v>231</v>
      </c>
      <c r="C651" t="s">
        <v>743</v>
      </c>
      <c r="D651" t="s">
        <v>744</v>
      </c>
      <c r="E651" t="s">
        <v>745</v>
      </c>
      <c r="F651" t="s">
        <v>744</v>
      </c>
      <c r="G651" t="s">
        <v>746</v>
      </c>
      <c r="H651" t="s">
        <v>745</v>
      </c>
      <c r="I651" t="s">
        <v>747</v>
      </c>
    </row>
    <row r="652" spans="1:9" x14ac:dyDescent="0.2">
      <c r="A652" t="s">
        <v>230</v>
      </c>
      <c r="B652" t="s">
        <v>231</v>
      </c>
      <c r="C652" t="s">
        <v>880</v>
      </c>
      <c r="D652" t="s">
        <v>881</v>
      </c>
      <c r="E652" t="s">
        <v>882</v>
      </c>
      <c r="F652" t="s">
        <v>881</v>
      </c>
      <c r="G652" t="s">
        <v>883</v>
      </c>
      <c r="H652" t="s">
        <v>882</v>
      </c>
      <c r="I652" t="s">
        <v>884</v>
      </c>
    </row>
    <row r="653" spans="1:9" x14ac:dyDescent="0.2">
      <c r="A653" t="s">
        <v>230</v>
      </c>
      <c r="B653" t="s">
        <v>231</v>
      </c>
      <c r="C653" t="s">
        <v>242</v>
      </c>
      <c r="D653" t="s">
        <v>243</v>
      </c>
      <c r="E653" t="s">
        <v>244</v>
      </c>
      <c r="F653" t="s">
        <v>29</v>
      </c>
      <c r="G653" t="s">
        <v>245</v>
      </c>
      <c r="H653" t="s">
        <v>246</v>
      </c>
      <c r="I653" t="s">
        <v>247</v>
      </c>
    </row>
    <row r="654" spans="1:9" x14ac:dyDescent="0.2">
      <c r="A654" t="s">
        <v>230</v>
      </c>
      <c r="B654" t="s">
        <v>231</v>
      </c>
      <c r="C654" t="s">
        <v>992</v>
      </c>
      <c r="D654" t="s">
        <v>993</v>
      </c>
      <c r="E654" t="s">
        <v>994</v>
      </c>
      <c r="F654" t="s">
        <v>993</v>
      </c>
      <c r="G654" t="s">
        <v>995</v>
      </c>
      <c r="H654" t="s">
        <v>996</v>
      </c>
      <c r="I654" t="s">
        <v>997</v>
      </c>
    </row>
    <row r="655" spans="1:9" x14ac:dyDescent="0.2">
      <c r="A655" t="s">
        <v>9</v>
      </c>
      <c r="B655" t="s">
        <v>10</v>
      </c>
      <c r="C655" t="s">
        <v>61</v>
      </c>
      <c r="D655" t="s">
        <v>62</v>
      </c>
      <c r="E655" t="s">
        <v>63</v>
      </c>
      <c r="F655" t="s">
        <v>62</v>
      </c>
      <c r="G655" t="s">
        <v>64</v>
      </c>
      <c r="H655" t="s">
        <v>63</v>
      </c>
      <c r="I655" t="s">
        <v>65</v>
      </c>
    </row>
    <row r="656" spans="1:9" x14ac:dyDescent="0.2">
      <c r="A656" t="s">
        <v>9</v>
      </c>
      <c r="B656" t="s">
        <v>10</v>
      </c>
      <c r="C656" t="s">
        <v>130</v>
      </c>
      <c r="D656" t="s">
        <v>131</v>
      </c>
      <c r="E656" t="s">
        <v>132</v>
      </c>
      <c r="F656" t="s">
        <v>131</v>
      </c>
      <c r="G656" t="s">
        <v>133</v>
      </c>
      <c r="H656" t="s">
        <v>132</v>
      </c>
      <c r="I656" t="s">
        <v>134</v>
      </c>
    </row>
    <row r="657" spans="1:9" x14ac:dyDescent="0.2">
      <c r="A657" t="s">
        <v>9</v>
      </c>
      <c r="B657" t="s">
        <v>10</v>
      </c>
      <c r="C657" t="s">
        <v>156</v>
      </c>
      <c r="D657" t="s">
        <v>157</v>
      </c>
      <c r="E657" t="s">
        <v>158</v>
      </c>
      <c r="F657" t="s">
        <v>157</v>
      </c>
      <c r="G657" t="s">
        <v>159</v>
      </c>
      <c r="H657" t="s">
        <v>158</v>
      </c>
      <c r="I657" t="s">
        <v>160</v>
      </c>
    </row>
    <row r="658" spans="1:9" x14ac:dyDescent="0.2">
      <c r="A658" t="s">
        <v>9</v>
      </c>
      <c r="B658" t="s">
        <v>10</v>
      </c>
      <c r="C658" t="s">
        <v>151</v>
      </c>
      <c r="D658" t="s">
        <v>152</v>
      </c>
      <c r="E658" t="s">
        <v>153</v>
      </c>
      <c r="F658" t="s">
        <v>152</v>
      </c>
      <c r="G658" t="s">
        <v>154</v>
      </c>
      <c r="H658" t="s">
        <v>153</v>
      </c>
      <c r="I658" t="s">
        <v>155</v>
      </c>
    </row>
    <row r="659" spans="1:9" x14ac:dyDescent="0.2">
      <c r="A659" t="s">
        <v>9</v>
      </c>
      <c r="B659" t="s">
        <v>10</v>
      </c>
      <c r="C659" t="s">
        <v>161</v>
      </c>
      <c r="D659" t="s">
        <v>162</v>
      </c>
      <c r="E659" t="s">
        <v>163</v>
      </c>
      <c r="F659" t="s">
        <v>162</v>
      </c>
      <c r="G659" t="s">
        <v>164</v>
      </c>
      <c r="H659" t="s">
        <v>163</v>
      </c>
      <c r="I659" t="s">
        <v>165</v>
      </c>
    </row>
    <row r="660" spans="1:9" x14ac:dyDescent="0.2">
      <c r="A660" t="s">
        <v>9</v>
      </c>
      <c r="B660" t="s">
        <v>10</v>
      </c>
      <c r="C660" t="s">
        <v>189</v>
      </c>
      <c r="D660" t="s">
        <v>190</v>
      </c>
      <c r="E660" t="s">
        <v>191</v>
      </c>
      <c r="F660" t="s">
        <v>192</v>
      </c>
      <c r="G660" t="s">
        <v>193</v>
      </c>
      <c r="H660" t="s">
        <v>191</v>
      </c>
      <c r="I660" t="s">
        <v>194</v>
      </c>
    </row>
    <row r="661" spans="1:9" x14ac:dyDescent="0.2">
      <c r="A661" t="s">
        <v>9</v>
      </c>
      <c r="B661" t="s">
        <v>10</v>
      </c>
      <c r="C661" t="s">
        <v>125</v>
      </c>
      <c r="D661" t="s">
        <v>126</v>
      </c>
      <c r="E661" t="s">
        <v>127</v>
      </c>
      <c r="F661" t="s">
        <v>126</v>
      </c>
      <c r="G661" t="s">
        <v>128</v>
      </c>
      <c r="H661" t="s">
        <v>127</v>
      </c>
      <c r="I661" t="s">
        <v>129</v>
      </c>
    </row>
    <row r="662" spans="1:9" x14ac:dyDescent="0.2">
      <c r="A662" t="s">
        <v>9</v>
      </c>
      <c r="B662" t="s">
        <v>10</v>
      </c>
      <c r="C662" t="s">
        <v>166</v>
      </c>
      <c r="D662" t="s">
        <v>167</v>
      </c>
      <c r="E662" t="s">
        <v>168</v>
      </c>
      <c r="F662" t="s">
        <v>167</v>
      </c>
      <c r="G662" t="s">
        <v>169</v>
      </c>
      <c r="H662" t="s">
        <v>168</v>
      </c>
      <c r="I662" t="s">
        <v>170</v>
      </c>
    </row>
    <row r="663" spans="1:9" x14ac:dyDescent="0.2">
      <c r="A663" t="s">
        <v>9</v>
      </c>
      <c r="B663" t="s">
        <v>10</v>
      </c>
      <c r="C663" t="s">
        <v>171</v>
      </c>
      <c r="D663" t="s">
        <v>172</v>
      </c>
      <c r="E663" t="s">
        <v>173</v>
      </c>
      <c r="F663" t="s">
        <v>174</v>
      </c>
      <c r="G663" t="s">
        <v>175</v>
      </c>
      <c r="H663" t="s">
        <v>176</v>
      </c>
      <c r="I663" t="s">
        <v>177</v>
      </c>
    </row>
    <row r="664" spans="1:9" x14ac:dyDescent="0.2">
      <c r="A664" t="s">
        <v>9</v>
      </c>
      <c r="B664" t="s">
        <v>10</v>
      </c>
      <c r="C664" t="s">
        <v>56</v>
      </c>
      <c r="D664" t="s">
        <v>57</v>
      </c>
      <c r="E664" t="s">
        <v>58</v>
      </c>
      <c r="F664" t="s">
        <v>57</v>
      </c>
      <c r="G664" t="s">
        <v>59</v>
      </c>
      <c r="H664" t="s">
        <v>58</v>
      </c>
      <c r="I664" t="s">
        <v>60</v>
      </c>
    </row>
    <row r="665" spans="1:9" x14ac:dyDescent="0.2">
      <c r="A665" t="s">
        <v>9</v>
      </c>
      <c r="B665" t="s">
        <v>10</v>
      </c>
      <c r="C665" t="s">
        <v>92</v>
      </c>
      <c r="D665" t="s">
        <v>93</v>
      </c>
      <c r="E665" t="s">
        <v>94</v>
      </c>
      <c r="F665" t="s">
        <v>93</v>
      </c>
      <c r="G665" t="s">
        <v>95</v>
      </c>
      <c r="H665" t="s">
        <v>94</v>
      </c>
      <c r="I665" t="s">
        <v>96</v>
      </c>
    </row>
    <row r="666" spans="1:9" x14ac:dyDescent="0.2">
      <c r="A666" t="s">
        <v>9</v>
      </c>
      <c r="B666" t="s">
        <v>10</v>
      </c>
      <c r="C666" t="s">
        <v>184</v>
      </c>
      <c r="D666" t="s">
        <v>185</v>
      </c>
      <c r="E666" t="s">
        <v>186</v>
      </c>
      <c r="F666" t="s">
        <v>185</v>
      </c>
      <c r="G666" t="s">
        <v>187</v>
      </c>
      <c r="H666" t="s">
        <v>186</v>
      </c>
      <c r="I666" t="s">
        <v>188</v>
      </c>
    </row>
    <row r="667" spans="1:9" x14ac:dyDescent="0.2">
      <c r="A667" t="s">
        <v>9</v>
      </c>
      <c r="B667" t="s">
        <v>10</v>
      </c>
      <c r="C667" t="s">
        <v>200</v>
      </c>
      <c r="D667" t="s">
        <v>201</v>
      </c>
      <c r="E667" t="s">
        <v>202</v>
      </c>
      <c r="F667" t="s">
        <v>201</v>
      </c>
      <c r="G667" t="s">
        <v>203</v>
      </c>
      <c r="H667" t="s">
        <v>202</v>
      </c>
      <c r="I667" t="s">
        <v>204</v>
      </c>
    </row>
    <row r="668" spans="1:9" x14ac:dyDescent="0.2">
      <c r="A668" t="s">
        <v>9</v>
      </c>
      <c r="B668" t="s">
        <v>10</v>
      </c>
      <c r="C668" t="s">
        <v>107</v>
      </c>
      <c r="D668" t="s">
        <v>108</v>
      </c>
      <c r="E668" t="s">
        <v>109</v>
      </c>
      <c r="F668" t="s">
        <v>108</v>
      </c>
      <c r="G668" t="s">
        <v>110</v>
      </c>
      <c r="H668" t="s">
        <v>109</v>
      </c>
      <c r="I668" t="s">
        <v>111</v>
      </c>
    </row>
    <row r="669" spans="1:9" x14ac:dyDescent="0.2">
      <c r="A669" t="s">
        <v>9</v>
      </c>
      <c r="B669" t="s">
        <v>10</v>
      </c>
      <c r="C669" t="s">
        <v>71</v>
      </c>
      <c r="D669" t="s">
        <v>72</v>
      </c>
      <c r="E669" t="s">
        <v>73</v>
      </c>
      <c r="F669" t="s">
        <v>72</v>
      </c>
      <c r="G669" t="s">
        <v>74</v>
      </c>
      <c r="H669" t="s">
        <v>75</v>
      </c>
      <c r="I669" t="s">
        <v>76</v>
      </c>
    </row>
    <row r="670" spans="1:9" x14ac:dyDescent="0.2">
      <c r="A670" t="s">
        <v>9</v>
      </c>
      <c r="B670" t="s">
        <v>10</v>
      </c>
      <c r="C670" t="s">
        <v>66</v>
      </c>
      <c r="D670" t="s">
        <v>67</v>
      </c>
      <c r="E670" t="s">
        <v>68</v>
      </c>
      <c r="F670" t="s">
        <v>67</v>
      </c>
      <c r="G670" t="s">
        <v>69</v>
      </c>
      <c r="H670" t="s">
        <v>68</v>
      </c>
      <c r="I670" t="s">
        <v>70</v>
      </c>
    </row>
    <row r="671" spans="1:9" x14ac:dyDescent="0.2">
      <c r="A671" t="s">
        <v>9</v>
      </c>
      <c r="B671" t="s">
        <v>10</v>
      </c>
      <c r="C671" t="s">
        <v>87</v>
      </c>
      <c r="D671" t="s">
        <v>88</v>
      </c>
      <c r="E671" t="s">
        <v>89</v>
      </c>
      <c r="F671" t="s">
        <v>88</v>
      </c>
      <c r="G671" t="s">
        <v>90</v>
      </c>
      <c r="H671" t="s">
        <v>89</v>
      </c>
      <c r="I671" t="s">
        <v>91</v>
      </c>
    </row>
    <row r="672" spans="1:9" x14ac:dyDescent="0.2">
      <c r="A672" t="s">
        <v>9</v>
      </c>
      <c r="B672" t="s">
        <v>10</v>
      </c>
      <c r="C672" t="s">
        <v>102</v>
      </c>
      <c r="D672" t="s">
        <v>103</v>
      </c>
      <c r="E672" t="s">
        <v>104</v>
      </c>
      <c r="F672" t="s">
        <v>103</v>
      </c>
      <c r="G672" t="s">
        <v>105</v>
      </c>
      <c r="H672" t="s">
        <v>104</v>
      </c>
      <c r="I672" t="s">
        <v>106</v>
      </c>
    </row>
    <row r="673" spans="1:9" x14ac:dyDescent="0.2">
      <c r="A673" t="s">
        <v>9</v>
      </c>
      <c r="B673" t="s">
        <v>10</v>
      </c>
      <c r="C673" t="s">
        <v>82</v>
      </c>
      <c r="D673" t="s">
        <v>83</v>
      </c>
      <c r="E673" t="s">
        <v>84</v>
      </c>
      <c r="F673" t="s">
        <v>83</v>
      </c>
      <c r="G673" t="s">
        <v>85</v>
      </c>
      <c r="H673" t="s">
        <v>84</v>
      </c>
      <c r="I673" t="s">
        <v>86</v>
      </c>
    </row>
    <row r="674" spans="1:9" x14ac:dyDescent="0.2">
      <c r="A674" t="s">
        <v>9</v>
      </c>
      <c r="B674" t="s">
        <v>10</v>
      </c>
      <c r="C674" t="s">
        <v>33</v>
      </c>
      <c r="D674" t="s">
        <v>34</v>
      </c>
      <c r="E674" t="s">
        <v>35</v>
      </c>
      <c r="F674" t="s">
        <v>36</v>
      </c>
      <c r="G674" t="s">
        <v>37</v>
      </c>
      <c r="H674" t="s">
        <v>38</v>
      </c>
      <c r="I674" t="s">
        <v>39</v>
      </c>
    </row>
    <row r="675" spans="1:9" x14ac:dyDescent="0.2">
      <c r="A675" t="s">
        <v>9</v>
      </c>
      <c r="B675" t="s">
        <v>10</v>
      </c>
      <c r="C675" t="s">
        <v>16</v>
      </c>
      <c r="D675" t="s">
        <v>17</v>
      </c>
      <c r="E675" t="s">
        <v>18</v>
      </c>
      <c r="F675" t="s">
        <v>17</v>
      </c>
      <c r="G675" t="s">
        <v>19</v>
      </c>
      <c r="H675" t="s">
        <v>18</v>
      </c>
      <c r="I675" t="s">
        <v>20</v>
      </c>
    </row>
    <row r="676" spans="1:9" x14ac:dyDescent="0.2">
      <c r="A676" t="s">
        <v>9</v>
      </c>
      <c r="B676" t="s">
        <v>10</v>
      </c>
      <c r="C676" t="s">
        <v>21</v>
      </c>
      <c r="D676" t="s">
        <v>22</v>
      </c>
      <c r="E676" t="s">
        <v>23</v>
      </c>
      <c r="F676" t="s">
        <v>22</v>
      </c>
      <c r="G676" t="s">
        <v>24</v>
      </c>
      <c r="H676" t="s">
        <v>23</v>
      </c>
      <c r="I676" t="s">
        <v>25</v>
      </c>
    </row>
    <row r="677" spans="1:9" x14ac:dyDescent="0.2">
      <c r="A677" t="s">
        <v>9</v>
      </c>
      <c r="B677" t="s">
        <v>10</v>
      </c>
      <c r="C677" t="s">
        <v>11</v>
      </c>
      <c r="D677" t="s">
        <v>12</v>
      </c>
      <c r="E677" t="s">
        <v>13</v>
      </c>
      <c r="F677" t="s">
        <v>12</v>
      </c>
      <c r="G677" t="s">
        <v>14</v>
      </c>
      <c r="H677" t="s">
        <v>13</v>
      </c>
      <c r="I677" t="s">
        <v>15</v>
      </c>
    </row>
    <row r="678" spans="1:9" x14ac:dyDescent="0.2">
      <c r="A678" t="s">
        <v>9</v>
      </c>
      <c r="B678" t="s">
        <v>10</v>
      </c>
      <c r="C678" t="s">
        <v>112</v>
      </c>
      <c r="D678" t="s">
        <v>113</v>
      </c>
      <c r="E678" t="s">
        <v>114</v>
      </c>
      <c r="F678" t="s">
        <v>113</v>
      </c>
      <c r="G678" t="s">
        <v>115</v>
      </c>
      <c r="H678" t="s">
        <v>116</v>
      </c>
      <c r="I678" t="s">
        <v>117</v>
      </c>
    </row>
    <row r="679" spans="1:9" x14ac:dyDescent="0.2">
      <c r="A679" t="s">
        <v>9</v>
      </c>
      <c r="B679" t="s">
        <v>10</v>
      </c>
      <c r="C679" t="s">
        <v>140</v>
      </c>
      <c r="D679" t="s">
        <v>141</v>
      </c>
      <c r="E679" t="s">
        <v>142</v>
      </c>
      <c r="F679" t="s">
        <v>143</v>
      </c>
      <c r="G679" t="s">
        <v>144</v>
      </c>
      <c r="H679" t="s">
        <v>142</v>
      </c>
      <c r="I679" t="s">
        <v>145</v>
      </c>
    </row>
    <row r="680" spans="1:9" x14ac:dyDescent="0.2">
      <c r="A680" t="s">
        <v>9</v>
      </c>
      <c r="B680" t="s">
        <v>10</v>
      </c>
      <c r="C680" t="s">
        <v>225</v>
      </c>
      <c r="D680" t="s">
        <v>226</v>
      </c>
      <c r="E680" t="s">
        <v>227</v>
      </c>
      <c r="F680" t="s">
        <v>226</v>
      </c>
      <c r="G680" t="s">
        <v>228</v>
      </c>
      <c r="H680" t="s">
        <v>227</v>
      </c>
      <c r="I680" t="s">
        <v>229</v>
      </c>
    </row>
    <row r="681" spans="1:9" x14ac:dyDescent="0.2">
      <c r="A681" t="s">
        <v>9</v>
      </c>
      <c r="B681" t="s">
        <v>10</v>
      </c>
      <c r="C681" t="s">
        <v>77</v>
      </c>
      <c r="D681" t="s">
        <v>78</v>
      </c>
      <c r="E681" t="s">
        <v>79</v>
      </c>
      <c r="F681" t="s">
        <v>78</v>
      </c>
      <c r="G681" t="s">
        <v>80</v>
      </c>
      <c r="H681" t="s">
        <v>79</v>
      </c>
      <c r="I681" t="s">
        <v>81</v>
      </c>
    </row>
    <row r="682" spans="1:9" x14ac:dyDescent="0.2">
      <c r="A682" t="s">
        <v>9</v>
      </c>
      <c r="B682" t="s">
        <v>10</v>
      </c>
      <c r="C682" t="s">
        <v>220</v>
      </c>
      <c r="D682" t="s">
        <v>221</v>
      </c>
      <c r="E682" t="s">
        <v>222</v>
      </c>
      <c r="F682" t="s">
        <v>221</v>
      </c>
      <c r="G682" t="s">
        <v>223</v>
      </c>
      <c r="H682" t="s">
        <v>222</v>
      </c>
      <c r="I682" t="s">
        <v>224</v>
      </c>
    </row>
    <row r="683" spans="1:9" x14ac:dyDescent="0.2">
      <c r="A683" t="s">
        <v>9</v>
      </c>
      <c r="B683" t="s">
        <v>10</v>
      </c>
      <c r="C683" t="s">
        <v>135</v>
      </c>
      <c r="D683" t="s">
        <v>136</v>
      </c>
      <c r="E683" t="s">
        <v>137</v>
      </c>
      <c r="F683" t="s">
        <v>136</v>
      </c>
      <c r="G683" t="s">
        <v>138</v>
      </c>
      <c r="H683" t="s">
        <v>137</v>
      </c>
      <c r="I683" t="s">
        <v>139</v>
      </c>
    </row>
    <row r="684" spans="1:9" x14ac:dyDescent="0.2">
      <c r="A684" t="s">
        <v>9</v>
      </c>
      <c r="B684" t="s">
        <v>10</v>
      </c>
      <c r="C684" t="s">
        <v>210</v>
      </c>
      <c r="D684" t="s">
        <v>211</v>
      </c>
      <c r="E684" t="s">
        <v>212</v>
      </c>
      <c r="F684" t="s">
        <v>211</v>
      </c>
      <c r="G684" t="s">
        <v>213</v>
      </c>
      <c r="H684" t="s">
        <v>212</v>
      </c>
      <c r="I684" t="s">
        <v>214</v>
      </c>
    </row>
    <row r="685" spans="1:9" x14ac:dyDescent="0.2">
      <c r="A685" t="s">
        <v>9</v>
      </c>
      <c r="B685" t="s">
        <v>10</v>
      </c>
      <c r="C685" t="s">
        <v>215</v>
      </c>
      <c r="D685" t="s">
        <v>216</v>
      </c>
      <c r="E685" t="s">
        <v>217</v>
      </c>
      <c r="F685" t="s">
        <v>216</v>
      </c>
      <c r="G685" t="s">
        <v>218</v>
      </c>
      <c r="H685" t="s">
        <v>217</v>
      </c>
      <c r="I685" t="s">
        <v>219</v>
      </c>
    </row>
    <row r="686" spans="1:9" x14ac:dyDescent="0.2">
      <c r="A686" t="s">
        <v>9</v>
      </c>
      <c r="B686" t="s">
        <v>10</v>
      </c>
      <c r="C686" t="s">
        <v>205</v>
      </c>
      <c r="D686" t="s">
        <v>206</v>
      </c>
      <c r="E686" t="s">
        <v>207</v>
      </c>
      <c r="F686" t="s">
        <v>206</v>
      </c>
      <c r="G686" t="s">
        <v>208</v>
      </c>
      <c r="H686" t="s">
        <v>207</v>
      </c>
      <c r="I686" t="s">
        <v>209</v>
      </c>
    </row>
    <row r="687" spans="1:9" x14ac:dyDescent="0.2">
      <c r="A687" t="s">
        <v>9</v>
      </c>
      <c r="B687" t="s">
        <v>10</v>
      </c>
      <c r="C687" t="s">
        <v>178</v>
      </c>
      <c r="D687" t="s">
        <v>179</v>
      </c>
      <c r="E687" t="s">
        <v>180</v>
      </c>
      <c r="F687" t="s">
        <v>179</v>
      </c>
      <c r="G687" t="s">
        <v>181</v>
      </c>
      <c r="H687" t="s">
        <v>182</v>
      </c>
      <c r="I687" t="s">
        <v>183</v>
      </c>
    </row>
    <row r="688" spans="1:9" x14ac:dyDescent="0.2">
      <c r="A688" t="s">
        <v>9</v>
      </c>
      <c r="B688" t="s">
        <v>10</v>
      </c>
      <c r="C688" t="s">
        <v>146</v>
      </c>
      <c r="D688" t="s">
        <v>147</v>
      </c>
      <c r="E688" t="s">
        <v>148</v>
      </c>
      <c r="F688" t="s">
        <v>147</v>
      </c>
      <c r="G688" t="s">
        <v>149</v>
      </c>
      <c r="H688" t="s">
        <v>148</v>
      </c>
      <c r="I688" t="s">
        <v>150</v>
      </c>
    </row>
    <row r="689" spans="1:9" x14ac:dyDescent="0.2">
      <c r="A689" t="s">
        <v>9</v>
      </c>
      <c r="B689" t="s">
        <v>10</v>
      </c>
      <c r="C689" t="s">
        <v>195</v>
      </c>
      <c r="D689" t="s">
        <v>196</v>
      </c>
      <c r="E689" t="s">
        <v>197</v>
      </c>
      <c r="F689" t="s">
        <v>196</v>
      </c>
      <c r="G689" t="s">
        <v>198</v>
      </c>
      <c r="H689" t="s">
        <v>197</v>
      </c>
      <c r="I689" t="s">
        <v>199</v>
      </c>
    </row>
    <row r="690" spans="1:9" x14ac:dyDescent="0.2">
      <c r="A690" t="s">
        <v>9</v>
      </c>
      <c r="B690" t="s">
        <v>10</v>
      </c>
      <c r="C690" t="s">
        <v>46</v>
      </c>
      <c r="D690" t="s">
        <v>47</v>
      </c>
      <c r="E690" t="s">
        <v>48</v>
      </c>
      <c r="F690" t="s">
        <v>47</v>
      </c>
      <c r="G690" t="s">
        <v>49</v>
      </c>
      <c r="H690" t="s">
        <v>48</v>
      </c>
      <c r="I690" t="s">
        <v>50</v>
      </c>
    </row>
    <row r="691" spans="1:9" x14ac:dyDescent="0.2">
      <c r="A691" t="s">
        <v>9</v>
      </c>
      <c r="B691" t="s">
        <v>10</v>
      </c>
      <c r="C691" t="s">
        <v>40</v>
      </c>
      <c r="D691" t="s">
        <v>41</v>
      </c>
      <c r="E691" t="s">
        <v>42</v>
      </c>
      <c r="F691" t="s">
        <v>43</v>
      </c>
      <c r="G691" t="s">
        <v>44</v>
      </c>
      <c r="H691" t="s">
        <v>42</v>
      </c>
      <c r="I691" t="s">
        <v>45</v>
      </c>
    </row>
    <row r="692" spans="1:9" x14ac:dyDescent="0.2">
      <c r="A692" t="s">
        <v>9</v>
      </c>
      <c r="B692" t="s">
        <v>10</v>
      </c>
      <c r="C692" t="s">
        <v>118</v>
      </c>
      <c r="D692" t="s">
        <v>119</v>
      </c>
      <c r="E692" t="s">
        <v>120</v>
      </c>
      <c r="F692" t="s">
        <v>121</v>
      </c>
      <c r="G692" t="s">
        <v>122</v>
      </c>
      <c r="H692" t="s">
        <v>123</v>
      </c>
      <c r="I692" t="s">
        <v>124</v>
      </c>
    </row>
    <row r="693" spans="1:9" x14ac:dyDescent="0.2">
      <c r="A693" t="s">
        <v>9</v>
      </c>
      <c r="B693" t="s">
        <v>10</v>
      </c>
      <c r="C693" t="s">
        <v>26</v>
      </c>
      <c r="D693" t="s">
        <v>27</v>
      </c>
      <c r="E693" t="s">
        <v>28</v>
      </c>
      <c r="F693" t="s">
        <v>29</v>
      </c>
      <c r="G693" t="s">
        <v>30</v>
      </c>
      <c r="H693" t="s">
        <v>31</v>
      </c>
      <c r="I693" t="s">
        <v>32</v>
      </c>
    </row>
    <row r="694" spans="1:9" x14ac:dyDescent="0.2">
      <c r="A694" t="s">
        <v>9</v>
      </c>
      <c r="B694" t="s">
        <v>10</v>
      </c>
      <c r="C694" t="s">
        <v>97</v>
      </c>
      <c r="D694" t="s">
        <v>98</v>
      </c>
      <c r="E694" t="s">
        <v>99</v>
      </c>
      <c r="F694" t="s">
        <v>98</v>
      </c>
      <c r="G694" t="s">
        <v>100</v>
      </c>
      <c r="H694" t="s">
        <v>99</v>
      </c>
      <c r="I694" t="s">
        <v>101</v>
      </c>
    </row>
    <row r="695" spans="1:9" x14ac:dyDescent="0.2">
      <c r="A695" t="s">
        <v>9</v>
      </c>
      <c r="B695" t="s">
        <v>10</v>
      </c>
      <c r="C695" t="s">
        <v>51</v>
      </c>
      <c r="D695" t="s">
        <v>52</v>
      </c>
      <c r="E695" t="s">
        <v>53</v>
      </c>
      <c r="F695" t="s">
        <v>52</v>
      </c>
      <c r="G695" t="s">
        <v>54</v>
      </c>
      <c r="H695" t="s">
        <v>53</v>
      </c>
      <c r="I695" t="s">
        <v>55</v>
      </c>
    </row>
    <row r="696" spans="1:9" x14ac:dyDescent="0.2">
      <c r="A696" t="s">
        <v>3052</v>
      </c>
      <c r="B696" t="s">
        <v>3053</v>
      </c>
      <c r="C696" t="s">
        <v>4942</v>
      </c>
      <c r="D696" t="s">
        <v>4943</v>
      </c>
      <c r="E696" t="s">
        <v>4944</v>
      </c>
      <c r="F696" t="s">
        <v>4945</v>
      </c>
      <c r="G696" t="s">
        <v>4946</v>
      </c>
      <c r="H696" t="s">
        <v>4947</v>
      </c>
      <c r="I696" t="s">
        <v>4948</v>
      </c>
    </row>
    <row r="697" spans="1:9" x14ac:dyDescent="0.2">
      <c r="A697" t="s">
        <v>3052</v>
      </c>
      <c r="B697" t="s">
        <v>3053</v>
      </c>
      <c r="C697" t="s">
        <v>3452</v>
      </c>
      <c r="D697" t="s">
        <v>3453</v>
      </c>
      <c r="E697" t="s">
        <v>3454</v>
      </c>
      <c r="F697" t="s">
        <v>3453</v>
      </c>
      <c r="G697" t="s">
        <v>3455</v>
      </c>
      <c r="H697" t="s">
        <v>3456</v>
      </c>
      <c r="I697" t="s">
        <v>3457</v>
      </c>
    </row>
    <row r="698" spans="1:9" x14ac:dyDescent="0.2">
      <c r="A698" t="s">
        <v>3052</v>
      </c>
      <c r="B698" t="s">
        <v>3053</v>
      </c>
      <c r="C698" t="s">
        <v>4275</v>
      </c>
      <c r="D698" t="s">
        <v>4276</v>
      </c>
      <c r="E698" t="s">
        <v>4277</v>
      </c>
      <c r="F698" t="s">
        <v>4276</v>
      </c>
      <c r="G698" t="s">
        <v>4278</v>
      </c>
      <c r="H698" t="s">
        <v>4279</v>
      </c>
      <c r="I698" t="s">
        <v>4280</v>
      </c>
    </row>
    <row r="699" spans="1:9" x14ac:dyDescent="0.2">
      <c r="A699" t="s">
        <v>3052</v>
      </c>
      <c r="B699" t="s">
        <v>3053</v>
      </c>
      <c r="C699" t="s">
        <v>3618</v>
      </c>
      <c r="D699" t="s">
        <v>3619</v>
      </c>
      <c r="E699" t="s">
        <v>3620</v>
      </c>
      <c r="F699" t="s">
        <v>3619</v>
      </c>
      <c r="G699" t="s">
        <v>3621</v>
      </c>
      <c r="H699" t="s">
        <v>3622</v>
      </c>
      <c r="I699" t="s">
        <v>3623</v>
      </c>
    </row>
    <row r="700" spans="1:9" x14ac:dyDescent="0.2">
      <c r="A700" t="s">
        <v>3052</v>
      </c>
      <c r="B700" t="s">
        <v>3053</v>
      </c>
      <c r="C700" t="s">
        <v>3624</v>
      </c>
      <c r="D700" t="s">
        <v>3625</v>
      </c>
      <c r="E700" t="s">
        <v>3626</v>
      </c>
      <c r="F700" t="s">
        <v>3625</v>
      </c>
      <c r="G700" t="s">
        <v>3627</v>
      </c>
      <c r="H700" t="s">
        <v>3628</v>
      </c>
      <c r="I700" t="s">
        <v>3629</v>
      </c>
    </row>
    <row r="701" spans="1:9" x14ac:dyDescent="0.2">
      <c r="A701" t="s">
        <v>3052</v>
      </c>
      <c r="B701" t="s">
        <v>3053</v>
      </c>
      <c r="C701" t="s">
        <v>6943</v>
      </c>
      <c r="D701" t="s">
        <v>6944</v>
      </c>
      <c r="E701" t="s">
        <v>6945</v>
      </c>
      <c r="F701" t="s">
        <v>6946</v>
      </c>
      <c r="G701" t="s">
        <v>6947</v>
      </c>
      <c r="H701" t="s">
        <v>6945</v>
      </c>
      <c r="I701" t="s">
        <v>6948</v>
      </c>
    </row>
    <row r="702" spans="1:9" x14ac:dyDescent="0.2">
      <c r="A702" t="s">
        <v>3052</v>
      </c>
      <c r="B702" t="s">
        <v>3053</v>
      </c>
      <c r="C702" t="s">
        <v>3630</v>
      </c>
      <c r="D702" t="s">
        <v>3631</v>
      </c>
      <c r="E702" t="s">
        <v>3632</v>
      </c>
      <c r="F702" t="s">
        <v>3631</v>
      </c>
      <c r="G702" t="s">
        <v>3633</v>
      </c>
      <c r="H702" t="s">
        <v>3632</v>
      </c>
      <c r="I702" t="s">
        <v>3634</v>
      </c>
    </row>
    <row r="703" spans="1:9" x14ac:dyDescent="0.2">
      <c r="A703" t="s">
        <v>3052</v>
      </c>
      <c r="B703" t="s">
        <v>3053</v>
      </c>
      <c r="C703" t="s">
        <v>3157</v>
      </c>
      <c r="D703" t="s">
        <v>3158</v>
      </c>
      <c r="E703" t="s">
        <v>3159</v>
      </c>
      <c r="F703" t="s">
        <v>3160</v>
      </c>
      <c r="G703" t="s">
        <v>3161</v>
      </c>
      <c r="H703" t="s">
        <v>3162</v>
      </c>
      <c r="I703" t="s">
        <v>3163</v>
      </c>
    </row>
    <row r="704" spans="1:9" x14ac:dyDescent="0.2">
      <c r="A704" t="s">
        <v>3052</v>
      </c>
      <c r="B704" t="s">
        <v>3053</v>
      </c>
      <c r="C704" t="s">
        <v>3758</v>
      </c>
      <c r="D704" t="s">
        <v>3759</v>
      </c>
      <c r="E704" t="s">
        <v>3760</v>
      </c>
      <c r="F704" t="s">
        <v>3761</v>
      </c>
      <c r="G704" t="s">
        <v>3762</v>
      </c>
      <c r="H704" t="s">
        <v>3760</v>
      </c>
      <c r="I704" t="s">
        <v>3763</v>
      </c>
    </row>
    <row r="705" spans="1:9" x14ac:dyDescent="0.2">
      <c r="A705" t="s">
        <v>3052</v>
      </c>
      <c r="B705" t="s">
        <v>3053</v>
      </c>
      <c r="C705" t="s">
        <v>3992</v>
      </c>
      <c r="D705" t="s">
        <v>3993</v>
      </c>
      <c r="E705" t="s">
        <v>3994</v>
      </c>
      <c r="F705" t="s">
        <v>3993</v>
      </c>
      <c r="G705" t="s">
        <v>3995</v>
      </c>
      <c r="H705" t="s">
        <v>3996</v>
      </c>
      <c r="I705" t="s">
        <v>3997</v>
      </c>
    </row>
    <row r="706" spans="1:9" x14ac:dyDescent="0.2">
      <c r="A706" t="s">
        <v>3052</v>
      </c>
      <c r="B706" t="s">
        <v>3053</v>
      </c>
      <c r="C706" t="s">
        <v>3752</v>
      </c>
      <c r="D706" t="s">
        <v>3753</v>
      </c>
      <c r="E706" t="s">
        <v>3754</v>
      </c>
      <c r="F706" t="s">
        <v>3753</v>
      </c>
      <c r="G706" t="s">
        <v>3755</v>
      </c>
      <c r="H706" t="s">
        <v>3756</v>
      </c>
      <c r="I706" t="s">
        <v>3757</v>
      </c>
    </row>
    <row r="707" spans="1:9" x14ac:dyDescent="0.2">
      <c r="A707" t="s">
        <v>3052</v>
      </c>
      <c r="B707" t="s">
        <v>3053</v>
      </c>
      <c r="C707" t="s">
        <v>6327</v>
      </c>
      <c r="D707" t="s">
        <v>6328</v>
      </c>
      <c r="E707" t="s">
        <v>6329</v>
      </c>
      <c r="F707" t="s">
        <v>6330</v>
      </c>
      <c r="G707" t="s">
        <v>6331</v>
      </c>
      <c r="H707" t="s">
        <v>6329</v>
      </c>
      <c r="I707" t="s">
        <v>6332</v>
      </c>
    </row>
    <row r="708" spans="1:9" x14ac:dyDescent="0.2">
      <c r="A708" t="s">
        <v>3052</v>
      </c>
      <c r="B708" t="s">
        <v>3053</v>
      </c>
      <c r="C708" t="s">
        <v>3716</v>
      </c>
      <c r="D708" t="s">
        <v>3717</v>
      </c>
      <c r="E708" t="s">
        <v>3718</v>
      </c>
      <c r="F708" t="s">
        <v>3719</v>
      </c>
      <c r="G708" t="s">
        <v>3720</v>
      </c>
      <c r="H708" t="s">
        <v>3718</v>
      </c>
      <c r="I708" t="s">
        <v>3721</v>
      </c>
    </row>
    <row r="709" spans="1:9" x14ac:dyDescent="0.2">
      <c r="A709" t="s">
        <v>3052</v>
      </c>
      <c r="B709" t="s">
        <v>3053</v>
      </c>
      <c r="C709" t="s">
        <v>6689</v>
      </c>
      <c r="D709" t="s">
        <v>6690</v>
      </c>
      <c r="E709" t="s">
        <v>6691</v>
      </c>
      <c r="F709" t="s">
        <v>6692</v>
      </c>
      <c r="G709" t="s">
        <v>6693</v>
      </c>
      <c r="H709" t="s">
        <v>6694</v>
      </c>
      <c r="I709" t="s">
        <v>6695</v>
      </c>
    </row>
    <row r="710" spans="1:9" x14ac:dyDescent="0.2">
      <c r="A710" t="s">
        <v>3052</v>
      </c>
      <c r="B710" t="s">
        <v>3053</v>
      </c>
      <c r="C710" t="s">
        <v>6333</v>
      </c>
      <c r="D710" t="s">
        <v>6334</v>
      </c>
      <c r="E710" t="s">
        <v>6335</v>
      </c>
      <c r="F710" t="s">
        <v>6336</v>
      </c>
      <c r="G710" t="s">
        <v>6337</v>
      </c>
      <c r="H710" t="s">
        <v>6338</v>
      </c>
      <c r="I710" t="s">
        <v>6339</v>
      </c>
    </row>
    <row r="711" spans="1:9" x14ac:dyDescent="0.2">
      <c r="A711" t="s">
        <v>3052</v>
      </c>
      <c r="B711" t="s">
        <v>3053</v>
      </c>
      <c r="C711" t="s">
        <v>6540</v>
      </c>
      <c r="D711" t="s">
        <v>6541</v>
      </c>
      <c r="E711" t="s">
        <v>6542</v>
      </c>
      <c r="F711" t="s">
        <v>6541</v>
      </c>
      <c r="G711" t="s">
        <v>6543</v>
      </c>
      <c r="H711" t="s">
        <v>6544</v>
      </c>
      <c r="I711" t="s">
        <v>6545</v>
      </c>
    </row>
    <row r="712" spans="1:9" x14ac:dyDescent="0.2">
      <c r="A712" t="s">
        <v>3052</v>
      </c>
      <c r="B712" t="s">
        <v>3053</v>
      </c>
      <c r="C712" t="s">
        <v>3960</v>
      </c>
      <c r="D712" t="s">
        <v>3961</v>
      </c>
      <c r="E712" t="s">
        <v>3962</v>
      </c>
      <c r="F712" t="s">
        <v>3961</v>
      </c>
      <c r="G712" t="s">
        <v>3963</v>
      </c>
      <c r="H712" t="s">
        <v>3964</v>
      </c>
      <c r="I712" t="s">
        <v>3965</v>
      </c>
    </row>
    <row r="713" spans="1:9" x14ac:dyDescent="0.2">
      <c r="A713" t="s">
        <v>3052</v>
      </c>
      <c r="B713" t="s">
        <v>3053</v>
      </c>
      <c r="C713" t="s">
        <v>5041</v>
      </c>
      <c r="D713" t="s">
        <v>5042</v>
      </c>
      <c r="E713" t="s">
        <v>5043</v>
      </c>
      <c r="F713" t="s">
        <v>5042</v>
      </c>
      <c r="G713" t="s">
        <v>5044</v>
      </c>
      <c r="H713" t="s">
        <v>5045</v>
      </c>
      <c r="I713" t="s">
        <v>5046</v>
      </c>
    </row>
    <row r="714" spans="1:9" x14ac:dyDescent="0.2">
      <c r="A714" t="s">
        <v>3052</v>
      </c>
      <c r="B714" t="s">
        <v>3053</v>
      </c>
      <c r="C714" t="s">
        <v>4100</v>
      </c>
      <c r="D714" t="s">
        <v>4101</v>
      </c>
      <c r="E714" t="s">
        <v>4102</v>
      </c>
      <c r="F714" t="s">
        <v>4101</v>
      </c>
      <c r="G714" t="s">
        <v>4103</v>
      </c>
      <c r="H714" t="s">
        <v>4102</v>
      </c>
      <c r="I714" t="s">
        <v>4104</v>
      </c>
    </row>
    <row r="715" spans="1:9" x14ac:dyDescent="0.2">
      <c r="A715" t="s">
        <v>3052</v>
      </c>
      <c r="B715" t="s">
        <v>3053</v>
      </c>
      <c r="C715" t="s">
        <v>4153</v>
      </c>
      <c r="D715" t="s">
        <v>4154</v>
      </c>
      <c r="E715" t="s">
        <v>4155</v>
      </c>
      <c r="F715" t="s">
        <v>4154</v>
      </c>
      <c r="G715" t="s">
        <v>4156</v>
      </c>
      <c r="H715" t="s">
        <v>4155</v>
      </c>
      <c r="I715" t="s">
        <v>4157</v>
      </c>
    </row>
    <row r="716" spans="1:9" x14ac:dyDescent="0.2">
      <c r="A716" t="s">
        <v>3052</v>
      </c>
      <c r="B716" t="s">
        <v>3053</v>
      </c>
      <c r="C716" t="s">
        <v>3261</v>
      </c>
      <c r="D716" t="s">
        <v>3262</v>
      </c>
      <c r="E716" t="s">
        <v>3263</v>
      </c>
      <c r="F716" t="s">
        <v>3262</v>
      </c>
      <c r="G716" t="s">
        <v>3264</v>
      </c>
      <c r="H716" t="s">
        <v>3265</v>
      </c>
      <c r="I716" t="s">
        <v>3266</v>
      </c>
    </row>
    <row r="717" spans="1:9" x14ac:dyDescent="0.2">
      <c r="A717" t="s">
        <v>3052</v>
      </c>
      <c r="B717" t="s">
        <v>3053</v>
      </c>
      <c r="C717" t="s">
        <v>4269</v>
      </c>
      <c r="D717" t="s">
        <v>4270</v>
      </c>
      <c r="E717" t="s">
        <v>4271</v>
      </c>
      <c r="F717" t="s">
        <v>4270</v>
      </c>
      <c r="G717" t="s">
        <v>4272</v>
      </c>
      <c r="H717" t="s">
        <v>4273</v>
      </c>
      <c r="I717" t="s">
        <v>4274</v>
      </c>
    </row>
    <row r="718" spans="1:9" x14ac:dyDescent="0.2">
      <c r="A718" t="s">
        <v>3052</v>
      </c>
      <c r="B718" t="s">
        <v>3053</v>
      </c>
      <c r="C718" t="s">
        <v>4281</v>
      </c>
      <c r="D718" t="s">
        <v>4282</v>
      </c>
      <c r="E718" t="s">
        <v>4283</v>
      </c>
      <c r="F718" t="s">
        <v>4282</v>
      </c>
      <c r="G718" t="s">
        <v>4284</v>
      </c>
      <c r="H718" t="s">
        <v>4285</v>
      </c>
      <c r="I718" t="s">
        <v>4286</v>
      </c>
    </row>
    <row r="719" spans="1:9" x14ac:dyDescent="0.2">
      <c r="A719" t="s">
        <v>3052</v>
      </c>
      <c r="B719" t="s">
        <v>3053</v>
      </c>
      <c r="C719" t="s">
        <v>4613</v>
      </c>
      <c r="D719" t="s">
        <v>4614</v>
      </c>
      <c r="E719" t="s">
        <v>4615</v>
      </c>
      <c r="F719" t="s">
        <v>4614</v>
      </c>
      <c r="G719" t="s">
        <v>4616</v>
      </c>
      <c r="H719" t="s">
        <v>4615</v>
      </c>
      <c r="I719" t="s">
        <v>4617</v>
      </c>
    </row>
    <row r="720" spans="1:9" x14ac:dyDescent="0.2">
      <c r="A720" t="s">
        <v>3052</v>
      </c>
      <c r="B720" t="s">
        <v>3053</v>
      </c>
      <c r="C720" t="s">
        <v>4763</v>
      </c>
      <c r="D720" t="s">
        <v>4764</v>
      </c>
      <c r="E720" t="s">
        <v>4765</v>
      </c>
      <c r="F720" t="s">
        <v>4764</v>
      </c>
      <c r="G720" t="s">
        <v>4766</v>
      </c>
      <c r="H720" t="s">
        <v>4765</v>
      </c>
      <c r="I720" t="s">
        <v>4767</v>
      </c>
    </row>
    <row r="721" spans="1:9" x14ac:dyDescent="0.2">
      <c r="A721" t="s">
        <v>3052</v>
      </c>
      <c r="B721" t="s">
        <v>3053</v>
      </c>
      <c r="C721" t="s">
        <v>5138</v>
      </c>
      <c r="D721" t="s">
        <v>5139</v>
      </c>
      <c r="E721" t="s">
        <v>5140</v>
      </c>
      <c r="F721" t="s">
        <v>5139</v>
      </c>
      <c r="G721" t="s">
        <v>5141</v>
      </c>
      <c r="H721" t="s">
        <v>5140</v>
      </c>
      <c r="I721" t="s">
        <v>5142</v>
      </c>
    </row>
    <row r="722" spans="1:9" x14ac:dyDescent="0.2">
      <c r="A722" t="s">
        <v>3052</v>
      </c>
      <c r="B722" t="s">
        <v>3053</v>
      </c>
      <c r="C722" t="s">
        <v>5329</v>
      </c>
      <c r="D722" t="s">
        <v>5330</v>
      </c>
      <c r="E722" t="s">
        <v>5331</v>
      </c>
      <c r="F722" t="s">
        <v>5332</v>
      </c>
      <c r="G722" t="s">
        <v>5333</v>
      </c>
      <c r="H722" t="s">
        <v>5334</v>
      </c>
      <c r="I722" t="s">
        <v>5335</v>
      </c>
    </row>
    <row r="723" spans="1:9" x14ac:dyDescent="0.2">
      <c r="A723" t="s">
        <v>3052</v>
      </c>
      <c r="B723" t="s">
        <v>3053</v>
      </c>
      <c r="C723" t="s">
        <v>3727</v>
      </c>
      <c r="D723" t="s">
        <v>3728</v>
      </c>
      <c r="E723" t="s">
        <v>3729</v>
      </c>
      <c r="F723" t="s">
        <v>3728</v>
      </c>
      <c r="G723" t="s">
        <v>3730</v>
      </c>
      <c r="H723" t="s">
        <v>3731</v>
      </c>
      <c r="I723" t="s">
        <v>3732</v>
      </c>
    </row>
    <row r="724" spans="1:9" x14ac:dyDescent="0.2">
      <c r="A724" t="s">
        <v>3052</v>
      </c>
      <c r="B724" t="s">
        <v>3053</v>
      </c>
      <c r="C724" t="s">
        <v>6003</v>
      </c>
      <c r="D724" t="s">
        <v>6004</v>
      </c>
      <c r="E724" t="s">
        <v>6005</v>
      </c>
      <c r="F724" t="s">
        <v>6004</v>
      </c>
      <c r="G724" t="s">
        <v>6006</v>
      </c>
      <c r="H724" t="s">
        <v>6007</v>
      </c>
      <c r="I724" t="s">
        <v>6008</v>
      </c>
    </row>
    <row r="725" spans="1:9" x14ac:dyDescent="0.2">
      <c r="A725" t="s">
        <v>3052</v>
      </c>
      <c r="B725" t="s">
        <v>3053</v>
      </c>
      <c r="C725" t="s">
        <v>6603</v>
      </c>
      <c r="D725" t="s">
        <v>6604</v>
      </c>
      <c r="E725" t="s">
        <v>6605</v>
      </c>
      <c r="F725" t="s">
        <v>6606</v>
      </c>
      <c r="G725" t="s">
        <v>6607</v>
      </c>
      <c r="H725" t="s">
        <v>6608</v>
      </c>
      <c r="I725" t="s">
        <v>6609</v>
      </c>
    </row>
    <row r="726" spans="1:9" x14ac:dyDescent="0.2">
      <c r="A726" t="s">
        <v>3052</v>
      </c>
      <c r="B726" t="s">
        <v>3053</v>
      </c>
      <c r="C726" t="s">
        <v>3177</v>
      </c>
      <c r="D726" t="s">
        <v>3178</v>
      </c>
      <c r="E726" t="s">
        <v>3179</v>
      </c>
      <c r="F726" t="s">
        <v>3180</v>
      </c>
      <c r="G726" t="s">
        <v>3181</v>
      </c>
      <c r="H726" t="s">
        <v>3182</v>
      </c>
      <c r="I726" t="s">
        <v>3183</v>
      </c>
    </row>
    <row r="727" spans="1:9" x14ac:dyDescent="0.2">
      <c r="A727" t="s">
        <v>3052</v>
      </c>
      <c r="B727" t="s">
        <v>3053</v>
      </c>
      <c r="C727" t="s">
        <v>5427</v>
      </c>
      <c r="D727" t="s">
        <v>5428</v>
      </c>
      <c r="E727" t="s">
        <v>5429</v>
      </c>
      <c r="F727" t="s">
        <v>5428</v>
      </c>
      <c r="G727" t="s">
        <v>5430</v>
      </c>
      <c r="H727" t="s">
        <v>5429</v>
      </c>
      <c r="I727" t="s">
        <v>5431</v>
      </c>
    </row>
    <row r="728" spans="1:9" x14ac:dyDescent="0.2">
      <c r="A728" t="s">
        <v>3052</v>
      </c>
      <c r="B728" t="s">
        <v>3053</v>
      </c>
      <c r="C728" t="s">
        <v>5481</v>
      </c>
      <c r="D728" t="s">
        <v>5482</v>
      </c>
      <c r="E728" t="s">
        <v>5483</v>
      </c>
      <c r="F728" t="s">
        <v>5482</v>
      </c>
      <c r="G728" t="s">
        <v>5484</v>
      </c>
      <c r="H728" t="s">
        <v>5483</v>
      </c>
      <c r="I728" t="s">
        <v>5485</v>
      </c>
    </row>
    <row r="729" spans="1:9" x14ac:dyDescent="0.2">
      <c r="A729" t="s">
        <v>3052</v>
      </c>
      <c r="B729" t="s">
        <v>3053</v>
      </c>
      <c r="C729" t="s">
        <v>4135</v>
      </c>
      <c r="D729" t="s">
        <v>4136</v>
      </c>
      <c r="E729" t="s">
        <v>4137</v>
      </c>
      <c r="F729" t="s">
        <v>4136</v>
      </c>
      <c r="G729" t="s">
        <v>4138</v>
      </c>
      <c r="H729" t="s">
        <v>4139</v>
      </c>
      <c r="I729" t="s">
        <v>4140</v>
      </c>
    </row>
    <row r="730" spans="1:9" x14ac:dyDescent="0.2">
      <c r="A730" t="s">
        <v>3052</v>
      </c>
      <c r="B730" t="s">
        <v>3053</v>
      </c>
      <c r="C730" t="s">
        <v>5764</v>
      </c>
      <c r="D730" t="s">
        <v>5765</v>
      </c>
      <c r="E730" t="s">
        <v>5766</v>
      </c>
      <c r="F730" t="s">
        <v>5765</v>
      </c>
      <c r="G730" t="s">
        <v>5767</v>
      </c>
      <c r="H730" t="s">
        <v>5766</v>
      </c>
      <c r="I730" t="s">
        <v>5768</v>
      </c>
    </row>
    <row r="731" spans="1:9" x14ac:dyDescent="0.2">
      <c r="A731" t="s">
        <v>3052</v>
      </c>
      <c r="B731" t="s">
        <v>3053</v>
      </c>
      <c r="C731" t="s">
        <v>5769</v>
      </c>
      <c r="D731" t="s">
        <v>5770</v>
      </c>
      <c r="E731" t="s">
        <v>5771</v>
      </c>
      <c r="F731" t="s">
        <v>5770</v>
      </c>
      <c r="G731" t="s">
        <v>5772</v>
      </c>
      <c r="H731" t="s">
        <v>5773</v>
      </c>
      <c r="I731" t="s">
        <v>5774</v>
      </c>
    </row>
    <row r="732" spans="1:9" x14ac:dyDescent="0.2">
      <c r="A732" t="s">
        <v>3052</v>
      </c>
      <c r="B732" t="s">
        <v>3053</v>
      </c>
      <c r="C732" t="s">
        <v>5775</v>
      </c>
      <c r="D732" t="s">
        <v>5776</v>
      </c>
      <c r="E732" t="s">
        <v>5777</v>
      </c>
      <c r="F732" t="s">
        <v>5776</v>
      </c>
      <c r="G732" t="s">
        <v>5778</v>
      </c>
      <c r="H732" t="s">
        <v>5777</v>
      </c>
      <c r="I732" t="s">
        <v>5779</v>
      </c>
    </row>
    <row r="733" spans="1:9" x14ac:dyDescent="0.2">
      <c r="A733" t="s">
        <v>3052</v>
      </c>
      <c r="B733" t="s">
        <v>3053</v>
      </c>
      <c r="C733" t="s">
        <v>6129</v>
      </c>
      <c r="D733" t="s">
        <v>6130</v>
      </c>
      <c r="E733" t="s">
        <v>6131</v>
      </c>
      <c r="F733" t="s">
        <v>6130</v>
      </c>
      <c r="G733" t="s">
        <v>6132</v>
      </c>
      <c r="H733" t="s">
        <v>6131</v>
      </c>
      <c r="I733" t="s">
        <v>6133</v>
      </c>
    </row>
    <row r="734" spans="1:9" x14ac:dyDescent="0.2">
      <c r="A734" t="s">
        <v>3052</v>
      </c>
      <c r="B734" t="s">
        <v>3053</v>
      </c>
      <c r="C734" t="s">
        <v>6743</v>
      </c>
      <c r="D734" t="s">
        <v>6744</v>
      </c>
      <c r="E734" t="s">
        <v>6745</v>
      </c>
      <c r="F734" t="s">
        <v>6746</v>
      </c>
      <c r="G734" t="s">
        <v>6747</v>
      </c>
      <c r="H734" t="s">
        <v>6745</v>
      </c>
      <c r="I734" t="s">
        <v>6748</v>
      </c>
    </row>
    <row r="735" spans="1:9" x14ac:dyDescent="0.2">
      <c r="A735" t="s">
        <v>3052</v>
      </c>
      <c r="B735" t="s">
        <v>3053</v>
      </c>
      <c r="C735" t="s">
        <v>6774</v>
      </c>
      <c r="D735" t="s">
        <v>6775</v>
      </c>
      <c r="E735" t="s">
        <v>6776</v>
      </c>
      <c r="F735" t="s">
        <v>6775</v>
      </c>
      <c r="G735" t="s">
        <v>6777</v>
      </c>
      <c r="H735" t="s">
        <v>6776</v>
      </c>
      <c r="I735" t="s">
        <v>6778</v>
      </c>
    </row>
    <row r="736" spans="1:9" x14ac:dyDescent="0.2">
      <c r="A736" t="s">
        <v>3052</v>
      </c>
      <c r="B736" t="s">
        <v>3053</v>
      </c>
      <c r="C736" t="s">
        <v>6252</v>
      </c>
      <c r="D736" t="s">
        <v>6253</v>
      </c>
      <c r="E736" t="s">
        <v>6254</v>
      </c>
      <c r="F736" t="s">
        <v>6255</v>
      </c>
      <c r="G736" t="s">
        <v>6256</v>
      </c>
      <c r="H736" t="s">
        <v>6257</v>
      </c>
      <c r="I736" t="s">
        <v>6258</v>
      </c>
    </row>
    <row r="737" spans="1:9" x14ac:dyDescent="0.2">
      <c r="A737" t="s">
        <v>3052</v>
      </c>
      <c r="B737" t="s">
        <v>3053</v>
      </c>
      <c r="C737" t="s">
        <v>3885</v>
      </c>
      <c r="D737" t="s">
        <v>3886</v>
      </c>
      <c r="E737" t="s">
        <v>3887</v>
      </c>
      <c r="F737" t="s">
        <v>3888</v>
      </c>
      <c r="G737" t="s">
        <v>3889</v>
      </c>
      <c r="H737" t="s">
        <v>3890</v>
      </c>
      <c r="I737" t="s">
        <v>3891</v>
      </c>
    </row>
    <row r="738" spans="1:9" x14ac:dyDescent="0.2">
      <c r="A738" t="s">
        <v>3052</v>
      </c>
      <c r="B738" t="s">
        <v>3053</v>
      </c>
      <c r="C738" t="s">
        <v>5606</v>
      </c>
      <c r="D738" t="s">
        <v>5607</v>
      </c>
      <c r="E738" t="s">
        <v>5608</v>
      </c>
      <c r="F738" t="s">
        <v>5607</v>
      </c>
      <c r="G738" t="s">
        <v>5609</v>
      </c>
      <c r="H738" t="s">
        <v>5608</v>
      </c>
      <c r="I738" t="s">
        <v>5610</v>
      </c>
    </row>
    <row r="739" spans="1:9" x14ac:dyDescent="0.2">
      <c r="A739" t="s">
        <v>3052</v>
      </c>
      <c r="B739" t="s">
        <v>3053</v>
      </c>
      <c r="C739" t="s">
        <v>5685</v>
      </c>
      <c r="D739" t="s">
        <v>5686</v>
      </c>
      <c r="E739" t="s">
        <v>5687</v>
      </c>
      <c r="F739" t="s">
        <v>5688</v>
      </c>
      <c r="G739" t="s">
        <v>5689</v>
      </c>
      <c r="H739" t="s">
        <v>5690</v>
      </c>
      <c r="I739" t="s">
        <v>5691</v>
      </c>
    </row>
    <row r="740" spans="1:9" x14ac:dyDescent="0.2">
      <c r="A740" t="s">
        <v>3052</v>
      </c>
      <c r="B740" t="s">
        <v>3053</v>
      </c>
      <c r="C740" t="s">
        <v>5618</v>
      </c>
      <c r="D740" t="s">
        <v>5619</v>
      </c>
      <c r="E740" t="s">
        <v>5620</v>
      </c>
      <c r="F740" t="s">
        <v>5619</v>
      </c>
      <c r="G740" t="s">
        <v>5621</v>
      </c>
      <c r="H740" t="s">
        <v>5622</v>
      </c>
      <c r="I740" t="s">
        <v>5623</v>
      </c>
    </row>
    <row r="741" spans="1:9" x14ac:dyDescent="0.2">
      <c r="A741" t="s">
        <v>3052</v>
      </c>
      <c r="B741" t="s">
        <v>3053</v>
      </c>
      <c r="C741" t="s">
        <v>6516</v>
      </c>
      <c r="D741" t="s">
        <v>6517</v>
      </c>
      <c r="E741" t="s">
        <v>6518</v>
      </c>
      <c r="F741" t="s">
        <v>6517</v>
      </c>
      <c r="G741" t="s">
        <v>6519</v>
      </c>
      <c r="H741" t="s">
        <v>6518</v>
      </c>
      <c r="I741" t="s">
        <v>6520</v>
      </c>
    </row>
    <row r="742" spans="1:9" x14ac:dyDescent="0.2">
      <c r="A742" t="s">
        <v>3052</v>
      </c>
      <c r="B742" t="s">
        <v>3053</v>
      </c>
      <c r="C742" t="s">
        <v>5624</v>
      </c>
      <c r="D742" t="s">
        <v>5625</v>
      </c>
      <c r="E742" t="s">
        <v>5626</v>
      </c>
      <c r="F742" t="s">
        <v>5625</v>
      </c>
      <c r="G742" t="s">
        <v>5627</v>
      </c>
      <c r="H742" t="s">
        <v>5628</v>
      </c>
      <c r="I742" t="s">
        <v>5629</v>
      </c>
    </row>
    <row r="743" spans="1:9" x14ac:dyDescent="0.2">
      <c r="A743" t="s">
        <v>3052</v>
      </c>
      <c r="B743" t="s">
        <v>3053</v>
      </c>
      <c r="C743" t="s">
        <v>5635</v>
      </c>
      <c r="D743" t="s">
        <v>5636</v>
      </c>
      <c r="E743" t="s">
        <v>5637</v>
      </c>
      <c r="F743" t="s">
        <v>5636</v>
      </c>
      <c r="G743" t="s">
        <v>5638</v>
      </c>
      <c r="H743" t="s">
        <v>5639</v>
      </c>
      <c r="I743" t="s">
        <v>5640</v>
      </c>
    </row>
    <row r="744" spans="1:9" x14ac:dyDescent="0.2">
      <c r="A744" t="s">
        <v>3052</v>
      </c>
      <c r="B744" t="s">
        <v>3053</v>
      </c>
      <c r="C744" t="s">
        <v>5666</v>
      </c>
      <c r="D744" t="s">
        <v>5667</v>
      </c>
      <c r="E744" t="s">
        <v>5668</v>
      </c>
      <c r="F744" t="s">
        <v>5667</v>
      </c>
      <c r="G744" t="s">
        <v>5669</v>
      </c>
      <c r="H744" t="s">
        <v>5670</v>
      </c>
      <c r="I744" t="s">
        <v>5671</v>
      </c>
    </row>
    <row r="745" spans="1:9" x14ac:dyDescent="0.2">
      <c r="A745" t="s">
        <v>3052</v>
      </c>
      <c r="B745" t="s">
        <v>3053</v>
      </c>
      <c r="C745" t="s">
        <v>5841</v>
      </c>
      <c r="D745" t="s">
        <v>5842</v>
      </c>
      <c r="E745" t="s">
        <v>5843</v>
      </c>
      <c r="F745" t="s">
        <v>5844</v>
      </c>
      <c r="G745" t="s">
        <v>5845</v>
      </c>
      <c r="H745" t="s">
        <v>5846</v>
      </c>
      <c r="I745" t="s">
        <v>5847</v>
      </c>
    </row>
    <row r="746" spans="1:9" x14ac:dyDescent="0.2">
      <c r="A746" t="s">
        <v>3052</v>
      </c>
      <c r="B746" t="s">
        <v>3053</v>
      </c>
      <c r="C746" t="s">
        <v>6707</v>
      </c>
      <c r="D746" t="s">
        <v>6708</v>
      </c>
      <c r="E746" t="s">
        <v>6709</v>
      </c>
      <c r="F746" t="s">
        <v>6710</v>
      </c>
      <c r="G746" t="s">
        <v>6711</v>
      </c>
      <c r="H746" t="s">
        <v>6709</v>
      </c>
      <c r="I746" t="s">
        <v>6712</v>
      </c>
    </row>
    <row r="747" spans="1:9" x14ac:dyDescent="0.2">
      <c r="A747" t="s">
        <v>3052</v>
      </c>
      <c r="B747" t="s">
        <v>3053</v>
      </c>
      <c r="C747" t="s">
        <v>6483</v>
      </c>
      <c r="D747" t="s">
        <v>6484</v>
      </c>
      <c r="E747" t="s">
        <v>6485</v>
      </c>
      <c r="F747" t="s">
        <v>6486</v>
      </c>
      <c r="G747" t="s">
        <v>6487</v>
      </c>
      <c r="H747" t="s">
        <v>6485</v>
      </c>
      <c r="I747" t="s">
        <v>6488</v>
      </c>
    </row>
    <row r="748" spans="1:9" x14ac:dyDescent="0.2">
      <c r="A748" t="s">
        <v>3052</v>
      </c>
      <c r="B748" t="s">
        <v>3053</v>
      </c>
      <c r="C748" t="s">
        <v>6506</v>
      </c>
      <c r="D748" t="s">
        <v>6507</v>
      </c>
      <c r="E748" t="s">
        <v>6508</v>
      </c>
      <c r="F748" t="s">
        <v>6507</v>
      </c>
      <c r="G748" t="s">
        <v>6509</v>
      </c>
      <c r="H748" t="s">
        <v>6508</v>
      </c>
      <c r="I748" t="s">
        <v>6510</v>
      </c>
    </row>
    <row r="749" spans="1:9" x14ac:dyDescent="0.2">
      <c r="A749" t="s">
        <v>3052</v>
      </c>
      <c r="B749" t="s">
        <v>3053</v>
      </c>
      <c r="C749" t="s">
        <v>6511</v>
      </c>
      <c r="D749" t="s">
        <v>6512</v>
      </c>
      <c r="E749" t="s">
        <v>6513</v>
      </c>
      <c r="F749" t="s">
        <v>6512</v>
      </c>
      <c r="G749" t="s">
        <v>6514</v>
      </c>
      <c r="H749" t="s">
        <v>6513</v>
      </c>
      <c r="I749" t="s">
        <v>6515</v>
      </c>
    </row>
    <row r="750" spans="1:9" x14ac:dyDescent="0.2">
      <c r="A750" t="s">
        <v>3052</v>
      </c>
      <c r="B750" t="s">
        <v>3053</v>
      </c>
      <c r="C750" t="s">
        <v>6563</v>
      </c>
      <c r="D750" t="s">
        <v>6564</v>
      </c>
      <c r="E750" t="s">
        <v>6565</v>
      </c>
      <c r="F750" t="s">
        <v>6566</v>
      </c>
      <c r="G750" t="s">
        <v>6567</v>
      </c>
      <c r="H750" t="s">
        <v>6565</v>
      </c>
      <c r="I750" t="s">
        <v>6568</v>
      </c>
    </row>
    <row r="751" spans="1:9" x14ac:dyDescent="0.2">
      <c r="A751" t="s">
        <v>3052</v>
      </c>
      <c r="B751" t="s">
        <v>3053</v>
      </c>
      <c r="C751" t="s">
        <v>4683</v>
      </c>
      <c r="D751" t="s">
        <v>4684</v>
      </c>
      <c r="E751" t="s">
        <v>4685</v>
      </c>
      <c r="F751" t="s">
        <v>4684</v>
      </c>
      <c r="G751" t="s">
        <v>4686</v>
      </c>
      <c r="H751" t="s">
        <v>4687</v>
      </c>
      <c r="I751" t="s">
        <v>4688</v>
      </c>
    </row>
    <row r="752" spans="1:9" x14ac:dyDescent="0.2">
      <c r="A752" t="s">
        <v>3052</v>
      </c>
      <c r="B752" t="s">
        <v>3053</v>
      </c>
      <c r="C752" t="s">
        <v>5198</v>
      </c>
      <c r="D752" t="s">
        <v>5199</v>
      </c>
      <c r="E752" t="s">
        <v>5200</v>
      </c>
      <c r="F752" t="s">
        <v>5201</v>
      </c>
      <c r="G752" t="s">
        <v>5202</v>
      </c>
      <c r="H752" t="s">
        <v>5203</v>
      </c>
      <c r="I752" t="s">
        <v>5204</v>
      </c>
    </row>
    <row r="753" spans="1:9" x14ac:dyDescent="0.2">
      <c r="A753" t="s">
        <v>3052</v>
      </c>
      <c r="B753" t="s">
        <v>3053</v>
      </c>
      <c r="C753" t="s">
        <v>6627</v>
      </c>
      <c r="D753" t="s">
        <v>6628</v>
      </c>
      <c r="E753" t="s">
        <v>6629</v>
      </c>
      <c r="F753" t="s">
        <v>6630</v>
      </c>
      <c r="G753" t="s">
        <v>6631</v>
      </c>
      <c r="H753" t="s">
        <v>6632</v>
      </c>
      <c r="I753" t="s">
        <v>6633</v>
      </c>
    </row>
    <row r="754" spans="1:9" x14ac:dyDescent="0.2">
      <c r="A754" t="s">
        <v>3052</v>
      </c>
      <c r="B754" t="s">
        <v>3053</v>
      </c>
      <c r="C754" t="s">
        <v>4784</v>
      </c>
      <c r="D754" t="s">
        <v>4785</v>
      </c>
      <c r="E754" t="s">
        <v>4786</v>
      </c>
      <c r="F754" t="s">
        <v>4785</v>
      </c>
      <c r="G754" t="s">
        <v>4787</v>
      </c>
      <c r="H754" t="s">
        <v>4786</v>
      </c>
      <c r="I754" t="s">
        <v>4788</v>
      </c>
    </row>
    <row r="755" spans="1:9" x14ac:dyDescent="0.2">
      <c r="A755" t="s">
        <v>3052</v>
      </c>
      <c r="B755" t="s">
        <v>3053</v>
      </c>
      <c r="C755" t="s">
        <v>4862</v>
      </c>
      <c r="D755" t="s">
        <v>4863</v>
      </c>
      <c r="E755" t="s">
        <v>4864</v>
      </c>
      <c r="F755" t="s">
        <v>4863</v>
      </c>
      <c r="G755" t="s">
        <v>4865</v>
      </c>
      <c r="H755" t="s">
        <v>4864</v>
      </c>
      <c r="I755" t="s">
        <v>4866</v>
      </c>
    </row>
    <row r="756" spans="1:9" x14ac:dyDescent="0.2">
      <c r="A756" t="s">
        <v>3052</v>
      </c>
      <c r="B756" t="s">
        <v>3053</v>
      </c>
      <c r="C756" t="s">
        <v>5780</v>
      </c>
      <c r="D756" t="s">
        <v>5781</v>
      </c>
      <c r="E756" t="s">
        <v>5782</v>
      </c>
      <c r="F756" t="s">
        <v>5781</v>
      </c>
      <c r="G756" t="s">
        <v>5783</v>
      </c>
      <c r="H756" t="s">
        <v>5784</v>
      </c>
      <c r="I756" t="s">
        <v>5785</v>
      </c>
    </row>
    <row r="757" spans="1:9" x14ac:dyDescent="0.2">
      <c r="A757" t="s">
        <v>3052</v>
      </c>
      <c r="B757" t="s">
        <v>3053</v>
      </c>
      <c r="C757" t="s">
        <v>6634</v>
      </c>
      <c r="D757" t="s">
        <v>6635</v>
      </c>
      <c r="E757" t="s">
        <v>6636</v>
      </c>
      <c r="F757" t="s">
        <v>6635</v>
      </c>
      <c r="G757" t="s">
        <v>6637</v>
      </c>
      <c r="H757" t="s">
        <v>6638</v>
      </c>
      <c r="I757" t="s">
        <v>6639</v>
      </c>
    </row>
    <row r="758" spans="1:9" x14ac:dyDescent="0.2">
      <c r="A758" t="s">
        <v>3052</v>
      </c>
      <c r="B758" t="s">
        <v>3053</v>
      </c>
      <c r="C758" t="s">
        <v>3135</v>
      </c>
      <c r="D758" t="s">
        <v>3136</v>
      </c>
      <c r="E758" t="s">
        <v>3137</v>
      </c>
      <c r="F758" t="s">
        <v>3136</v>
      </c>
      <c r="G758" t="s">
        <v>3138</v>
      </c>
      <c r="H758" t="s">
        <v>3137</v>
      </c>
      <c r="I758" t="s">
        <v>3139</v>
      </c>
    </row>
    <row r="759" spans="1:9" x14ac:dyDescent="0.2">
      <c r="A759" t="s">
        <v>3052</v>
      </c>
      <c r="B759" t="s">
        <v>3053</v>
      </c>
      <c r="C759" t="s">
        <v>4129</v>
      </c>
      <c r="D759" t="s">
        <v>4130</v>
      </c>
      <c r="E759" t="s">
        <v>4131</v>
      </c>
      <c r="F759" t="s">
        <v>4130</v>
      </c>
      <c r="G759" t="s">
        <v>4132</v>
      </c>
      <c r="H759" t="s">
        <v>4133</v>
      </c>
      <c r="I759" t="s">
        <v>4134</v>
      </c>
    </row>
    <row r="760" spans="1:9" x14ac:dyDescent="0.2">
      <c r="A760" t="s">
        <v>3052</v>
      </c>
      <c r="B760" t="s">
        <v>3053</v>
      </c>
      <c r="C760" t="s">
        <v>6034</v>
      </c>
      <c r="D760" t="s">
        <v>6035</v>
      </c>
      <c r="E760" t="s">
        <v>6036</v>
      </c>
      <c r="F760" t="s">
        <v>6037</v>
      </c>
      <c r="G760" t="s">
        <v>6038</v>
      </c>
      <c r="H760" t="s">
        <v>6036</v>
      </c>
      <c r="I760" t="s">
        <v>6039</v>
      </c>
    </row>
    <row r="761" spans="1:9" x14ac:dyDescent="0.2">
      <c r="A761" t="s">
        <v>3052</v>
      </c>
      <c r="B761" t="s">
        <v>3053</v>
      </c>
      <c r="C761" t="s">
        <v>6731</v>
      </c>
      <c r="D761" t="s">
        <v>6732</v>
      </c>
      <c r="E761" t="s">
        <v>6733</v>
      </c>
      <c r="F761" t="s">
        <v>6732</v>
      </c>
      <c r="G761" t="s">
        <v>6734</v>
      </c>
      <c r="H761" t="s">
        <v>6733</v>
      </c>
      <c r="I761" t="s">
        <v>6735</v>
      </c>
    </row>
    <row r="762" spans="1:9" x14ac:dyDescent="0.2">
      <c r="A762" t="s">
        <v>3052</v>
      </c>
      <c r="B762" t="s">
        <v>3053</v>
      </c>
      <c r="C762" t="s">
        <v>6785</v>
      </c>
      <c r="D762" t="s">
        <v>6786</v>
      </c>
      <c r="E762" t="s">
        <v>6787</v>
      </c>
      <c r="F762" t="s">
        <v>6786</v>
      </c>
      <c r="G762" t="s">
        <v>6788</v>
      </c>
      <c r="H762" t="s">
        <v>6789</v>
      </c>
      <c r="I762" t="s">
        <v>6790</v>
      </c>
    </row>
    <row r="763" spans="1:9" x14ac:dyDescent="0.2">
      <c r="A763" t="s">
        <v>3052</v>
      </c>
      <c r="B763" t="s">
        <v>3053</v>
      </c>
      <c r="C763" t="s">
        <v>5611</v>
      </c>
      <c r="D763" t="s">
        <v>5612</v>
      </c>
      <c r="E763" t="s">
        <v>5613</v>
      </c>
      <c r="F763" t="s">
        <v>5614</v>
      </c>
      <c r="G763" t="s">
        <v>5615</v>
      </c>
      <c r="H763" t="s">
        <v>5616</v>
      </c>
      <c r="I763" t="s">
        <v>5617</v>
      </c>
    </row>
    <row r="764" spans="1:9" x14ac:dyDescent="0.2">
      <c r="A764" t="s">
        <v>3052</v>
      </c>
      <c r="B764" t="s">
        <v>3053</v>
      </c>
      <c r="C764" t="s">
        <v>5017</v>
      </c>
      <c r="D764" t="s">
        <v>5018</v>
      </c>
      <c r="E764" t="s">
        <v>5019</v>
      </c>
      <c r="F764" t="s">
        <v>5018</v>
      </c>
      <c r="G764" t="s">
        <v>5020</v>
      </c>
      <c r="H764" t="s">
        <v>5019</v>
      </c>
      <c r="I764" t="s">
        <v>5021</v>
      </c>
    </row>
    <row r="765" spans="1:9" x14ac:dyDescent="0.2">
      <c r="A765" t="s">
        <v>3052</v>
      </c>
      <c r="B765" t="s">
        <v>3053</v>
      </c>
      <c r="C765" t="s">
        <v>5909</v>
      </c>
      <c r="D765" t="s">
        <v>5910</v>
      </c>
      <c r="E765" t="s">
        <v>5911</v>
      </c>
      <c r="F765" t="s">
        <v>5910</v>
      </c>
      <c r="G765" t="s">
        <v>5912</v>
      </c>
      <c r="H765" t="s">
        <v>5911</v>
      </c>
      <c r="I765" t="s">
        <v>5913</v>
      </c>
    </row>
    <row r="766" spans="1:9" x14ac:dyDescent="0.2">
      <c r="A766" t="s">
        <v>3052</v>
      </c>
      <c r="B766" t="s">
        <v>3053</v>
      </c>
      <c r="C766" t="s">
        <v>6027</v>
      </c>
      <c r="D766" t="s">
        <v>6028</v>
      </c>
      <c r="E766" t="s">
        <v>6029</v>
      </c>
      <c r="F766" t="s">
        <v>6030</v>
      </c>
      <c r="G766" t="s">
        <v>6031</v>
      </c>
      <c r="H766" t="s">
        <v>6032</v>
      </c>
      <c r="I766" t="s">
        <v>6033</v>
      </c>
    </row>
    <row r="767" spans="1:9" x14ac:dyDescent="0.2">
      <c r="A767" t="s">
        <v>3052</v>
      </c>
      <c r="B767" t="s">
        <v>3053</v>
      </c>
      <c r="C767" t="s">
        <v>3164</v>
      </c>
      <c r="D767" t="s">
        <v>3165</v>
      </c>
      <c r="E767" t="s">
        <v>3166</v>
      </c>
      <c r="F767" t="s">
        <v>3167</v>
      </c>
      <c r="G767" t="s">
        <v>3168</v>
      </c>
      <c r="H767" t="s">
        <v>3166</v>
      </c>
      <c r="I767" t="s">
        <v>3169</v>
      </c>
    </row>
    <row r="768" spans="1:9" x14ac:dyDescent="0.2">
      <c r="A768" t="s">
        <v>3052</v>
      </c>
      <c r="B768" t="s">
        <v>3053</v>
      </c>
      <c r="C768" t="s">
        <v>5022</v>
      </c>
      <c r="D768" t="s">
        <v>5023</v>
      </c>
      <c r="E768" t="s">
        <v>5024</v>
      </c>
      <c r="F768" t="s">
        <v>5023</v>
      </c>
      <c r="G768" t="s">
        <v>5025</v>
      </c>
      <c r="H768" t="s">
        <v>5026</v>
      </c>
      <c r="I768" t="s">
        <v>5027</v>
      </c>
    </row>
    <row r="769" spans="1:9" x14ac:dyDescent="0.2">
      <c r="A769" t="s">
        <v>3052</v>
      </c>
      <c r="B769" t="s">
        <v>3053</v>
      </c>
      <c r="C769" t="s">
        <v>4004</v>
      </c>
      <c r="D769" t="s">
        <v>4005</v>
      </c>
      <c r="E769" t="s">
        <v>4006</v>
      </c>
      <c r="F769" t="s">
        <v>4007</v>
      </c>
      <c r="G769" t="s">
        <v>4008</v>
      </c>
      <c r="H769" t="s">
        <v>4009</v>
      </c>
      <c r="I769" t="s">
        <v>4010</v>
      </c>
    </row>
    <row r="770" spans="1:9" x14ac:dyDescent="0.2">
      <c r="A770" t="s">
        <v>3052</v>
      </c>
      <c r="B770" t="s">
        <v>3053</v>
      </c>
      <c r="C770" t="s">
        <v>3519</v>
      </c>
      <c r="D770" t="s">
        <v>3520</v>
      </c>
      <c r="E770" t="s">
        <v>3521</v>
      </c>
      <c r="F770" t="s">
        <v>3520</v>
      </c>
      <c r="G770" t="s">
        <v>3522</v>
      </c>
      <c r="H770" t="s">
        <v>3521</v>
      </c>
      <c r="I770" t="s">
        <v>3523</v>
      </c>
    </row>
    <row r="771" spans="1:9" x14ac:dyDescent="0.2">
      <c r="A771" t="s">
        <v>3052</v>
      </c>
      <c r="B771" t="s">
        <v>3053</v>
      </c>
      <c r="C771" t="s">
        <v>3642</v>
      </c>
      <c r="D771" t="s">
        <v>3643</v>
      </c>
      <c r="E771" t="s">
        <v>3644</v>
      </c>
      <c r="F771" t="s">
        <v>3645</v>
      </c>
      <c r="G771" t="s">
        <v>3646</v>
      </c>
      <c r="H771" t="s">
        <v>3644</v>
      </c>
      <c r="I771" t="s">
        <v>3647</v>
      </c>
    </row>
    <row r="772" spans="1:9" x14ac:dyDescent="0.2">
      <c r="A772" t="s">
        <v>3052</v>
      </c>
      <c r="B772" t="s">
        <v>3053</v>
      </c>
      <c r="C772" t="s">
        <v>3235</v>
      </c>
      <c r="D772" t="s">
        <v>3236</v>
      </c>
      <c r="E772" t="s">
        <v>3237</v>
      </c>
      <c r="F772" t="s">
        <v>3236</v>
      </c>
      <c r="G772" t="s">
        <v>3238</v>
      </c>
      <c r="H772" t="s">
        <v>3239</v>
      </c>
      <c r="I772" t="s">
        <v>3240</v>
      </c>
    </row>
    <row r="773" spans="1:9" x14ac:dyDescent="0.2">
      <c r="A773" t="s">
        <v>3052</v>
      </c>
      <c r="B773" t="s">
        <v>3053</v>
      </c>
      <c r="C773" t="s">
        <v>4011</v>
      </c>
      <c r="D773" t="s">
        <v>4012</v>
      </c>
      <c r="E773" t="s">
        <v>4013</v>
      </c>
      <c r="F773" t="s">
        <v>4012</v>
      </c>
      <c r="G773" t="s">
        <v>4014</v>
      </c>
      <c r="H773" t="s">
        <v>4015</v>
      </c>
      <c r="I773" t="s">
        <v>4016</v>
      </c>
    </row>
    <row r="774" spans="1:9" x14ac:dyDescent="0.2">
      <c r="A774" t="s">
        <v>3052</v>
      </c>
      <c r="B774" t="s">
        <v>3053</v>
      </c>
      <c r="C774" t="s">
        <v>4095</v>
      </c>
      <c r="D774" t="s">
        <v>4096</v>
      </c>
      <c r="E774" t="s">
        <v>4097</v>
      </c>
      <c r="F774" t="s">
        <v>4096</v>
      </c>
      <c r="G774" t="s">
        <v>4098</v>
      </c>
      <c r="H774" t="s">
        <v>4097</v>
      </c>
      <c r="I774" t="s">
        <v>4099</v>
      </c>
    </row>
    <row r="775" spans="1:9" x14ac:dyDescent="0.2">
      <c r="A775" t="s">
        <v>3052</v>
      </c>
      <c r="B775" t="s">
        <v>3053</v>
      </c>
      <c r="C775" t="s">
        <v>5394</v>
      </c>
      <c r="D775" t="s">
        <v>5395</v>
      </c>
      <c r="E775" t="s">
        <v>5396</v>
      </c>
      <c r="F775" t="s">
        <v>5395</v>
      </c>
      <c r="G775" t="s">
        <v>5397</v>
      </c>
      <c r="H775" t="s">
        <v>5396</v>
      </c>
      <c r="I775" t="s">
        <v>5398</v>
      </c>
    </row>
    <row r="776" spans="1:9" x14ac:dyDescent="0.2">
      <c r="A776" t="s">
        <v>3052</v>
      </c>
      <c r="B776" t="s">
        <v>3053</v>
      </c>
      <c r="C776" t="s">
        <v>5181</v>
      </c>
      <c r="D776" t="s">
        <v>5182</v>
      </c>
      <c r="E776" t="s">
        <v>5183</v>
      </c>
      <c r="F776" t="s">
        <v>5182</v>
      </c>
      <c r="G776" t="s">
        <v>5184</v>
      </c>
      <c r="H776" t="s">
        <v>5185</v>
      </c>
      <c r="I776" t="s">
        <v>5186</v>
      </c>
    </row>
    <row r="777" spans="1:9" x14ac:dyDescent="0.2">
      <c r="A777" t="s">
        <v>3052</v>
      </c>
      <c r="B777" t="s">
        <v>3053</v>
      </c>
      <c r="C777" t="s">
        <v>4595</v>
      </c>
      <c r="D777" t="s">
        <v>4596</v>
      </c>
      <c r="E777" t="s">
        <v>4597</v>
      </c>
      <c r="F777" t="s">
        <v>4596</v>
      </c>
      <c r="G777" t="s">
        <v>4598</v>
      </c>
      <c r="H777" t="s">
        <v>4599</v>
      </c>
      <c r="I777" t="s">
        <v>4600</v>
      </c>
    </row>
    <row r="778" spans="1:9" x14ac:dyDescent="0.2">
      <c r="A778" t="s">
        <v>3052</v>
      </c>
      <c r="B778" t="s">
        <v>3053</v>
      </c>
      <c r="C778" t="s">
        <v>5269</v>
      </c>
      <c r="D778" t="s">
        <v>5270</v>
      </c>
      <c r="E778" t="s">
        <v>5271</v>
      </c>
      <c r="F778" t="s">
        <v>5272</v>
      </c>
      <c r="G778" t="s">
        <v>5273</v>
      </c>
      <c r="H778" t="s">
        <v>5271</v>
      </c>
      <c r="I778" t="s">
        <v>5274</v>
      </c>
    </row>
    <row r="779" spans="1:9" x14ac:dyDescent="0.2">
      <c r="A779" t="s">
        <v>3052</v>
      </c>
      <c r="B779" t="s">
        <v>3053</v>
      </c>
      <c r="C779" t="s">
        <v>6592</v>
      </c>
      <c r="D779" t="s">
        <v>6593</v>
      </c>
      <c r="E779" t="s">
        <v>6594</v>
      </c>
      <c r="F779" t="s">
        <v>6593</v>
      </c>
      <c r="G779" t="s">
        <v>6595</v>
      </c>
      <c r="H779" t="s">
        <v>6594</v>
      </c>
      <c r="I779" t="s">
        <v>6596</v>
      </c>
    </row>
    <row r="780" spans="1:9" x14ac:dyDescent="0.2">
      <c r="A780" t="s">
        <v>3052</v>
      </c>
      <c r="B780" t="s">
        <v>3053</v>
      </c>
      <c r="C780" t="s">
        <v>6814</v>
      </c>
      <c r="D780" t="s">
        <v>6815</v>
      </c>
      <c r="E780" t="s">
        <v>6816</v>
      </c>
      <c r="F780" t="s">
        <v>6817</v>
      </c>
      <c r="G780" t="s">
        <v>6818</v>
      </c>
      <c r="H780" t="s">
        <v>6819</v>
      </c>
      <c r="I780" t="s">
        <v>6820</v>
      </c>
    </row>
    <row r="781" spans="1:9" x14ac:dyDescent="0.2">
      <c r="A781" t="s">
        <v>3052</v>
      </c>
      <c r="B781" t="s">
        <v>3053</v>
      </c>
      <c r="C781" t="s">
        <v>3986</v>
      </c>
      <c r="D781" t="s">
        <v>3987</v>
      </c>
      <c r="E781" t="s">
        <v>3988</v>
      </c>
      <c r="F781" t="s">
        <v>3987</v>
      </c>
      <c r="G781" t="s">
        <v>3989</v>
      </c>
      <c r="H781" t="s">
        <v>3990</v>
      </c>
      <c r="I781" t="s">
        <v>3991</v>
      </c>
    </row>
    <row r="782" spans="1:9" x14ac:dyDescent="0.2">
      <c r="A782" t="s">
        <v>3052</v>
      </c>
      <c r="B782" t="s">
        <v>3053</v>
      </c>
      <c r="C782" t="s">
        <v>6040</v>
      </c>
      <c r="D782" t="s">
        <v>6041</v>
      </c>
      <c r="E782" t="s">
        <v>6042</v>
      </c>
      <c r="F782" t="s">
        <v>6041</v>
      </c>
      <c r="G782" t="s">
        <v>6043</v>
      </c>
      <c r="H782" t="s">
        <v>6044</v>
      </c>
      <c r="I782" t="s">
        <v>6045</v>
      </c>
    </row>
    <row r="783" spans="1:9" x14ac:dyDescent="0.2">
      <c r="A783" t="s">
        <v>3052</v>
      </c>
      <c r="B783" t="s">
        <v>3053</v>
      </c>
      <c r="C783" t="s">
        <v>3200</v>
      </c>
      <c r="D783" t="s">
        <v>3201</v>
      </c>
      <c r="E783" t="s">
        <v>3202</v>
      </c>
      <c r="F783" t="s">
        <v>3201</v>
      </c>
      <c r="G783" t="s">
        <v>3203</v>
      </c>
      <c r="H783" t="s">
        <v>3204</v>
      </c>
      <c r="I783" t="s">
        <v>3205</v>
      </c>
    </row>
    <row r="784" spans="1:9" x14ac:dyDescent="0.2">
      <c r="A784" t="s">
        <v>3052</v>
      </c>
      <c r="B784" t="s">
        <v>3053</v>
      </c>
      <c r="C784" t="s">
        <v>4665</v>
      </c>
      <c r="D784" t="s">
        <v>4666</v>
      </c>
      <c r="E784" t="s">
        <v>4667</v>
      </c>
      <c r="F784" t="s">
        <v>4666</v>
      </c>
      <c r="G784" t="s">
        <v>4668</v>
      </c>
      <c r="H784" t="s">
        <v>4669</v>
      </c>
      <c r="I784" t="s">
        <v>4670</v>
      </c>
    </row>
    <row r="785" spans="1:9" x14ac:dyDescent="0.2">
      <c r="A785" t="s">
        <v>3052</v>
      </c>
      <c r="B785" t="s">
        <v>3053</v>
      </c>
      <c r="C785" t="s">
        <v>3722</v>
      </c>
      <c r="D785" t="s">
        <v>3723</v>
      </c>
      <c r="E785" t="s">
        <v>3724</v>
      </c>
      <c r="F785" t="s">
        <v>3723</v>
      </c>
      <c r="G785" t="s">
        <v>3725</v>
      </c>
      <c r="H785" t="s">
        <v>3724</v>
      </c>
      <c r="I785" t="s">
        <v>3726</v>
      </c>
    </row>
    <row r="786" spans="1:9" x14ac:dyDescent="0.2">
      <c r="A786" t="s">
        <v>3052</v>
      </c>
      <c r="B786" t="s">
        <v>3053</v>
      </c>
      <c r="C786" t="s">
        <v>4089</v>
      </c>
      <c r="D786" t="s">
        <v>4090</v>
      </c>
      <c r="E786" t="s">
        <v>4091</v>
      </c>
      <c r="F786" t="s">
        <v>4092</v>
      </c>
      <c r="G786" t="s">
        <v>4093</v>
      </c>
      <c r="H786" t="s">
        <v>4091</v>
      </c>
      <c r="I786" t="s">
        <v>4094</v>
      </c>
    </row>
    <row r="787" spans="1:9" x14ac:dyDescent="0.2">
      <c r="A787" t="s">
        <v>3052</v>
      </c>
      <c r="B787" t="s">
        <v>3053</v>
      </c>
      <c r="C787" t="s">
        <v>6654</v>
      </c>
      <c r="D787" t="s">
        <v>6655</v>
      </c>
      <c r="E787" t="s">
        <v>6656</v>
      </c>
      <c r="F787" t="s">
        <v>6655</v>
      </c>
      <c r="G787" t="s">
        <v>6657</v>
      </c>
      <c r="H787" t="s">
        <v>6658</v>
      </c>
      <c r="I787" t="s">
        <v>6659</v>
      </c>
    </row>
    <row r="788" spans="1:9" x14ac:dyDescent="0.2">
      <c r="A788" t="s">
        <v>3052</v>
      </c>
      <c r="B788" t="s">
        <v>3053</v>
      </c>
      <c r="C788" t="s">
        <v>4660</v>
      </c>
      <c r="D788" t="s">
        <v>4661</v>
      </c>
      <c r="E788" t="s">
        <v>4662</v>
      </c>
      <c r="F788" t="s">
        <v>4661</v>
      </c>
      <c r="G788" t="s">
        <v>4663</v>
      </c>
      <c r="H788" t="s">
        <v>4662</v>
      </c>
      <c r="I788" t="s">
        <v>4664</v>
      </c>
    </row>
    <row r="789" spans="1:9" x14ac:dyDescent="0.2">
      <c r="A789" t="s">
        <v>3052</v>
      </c>
      <c r="B789" t="s">
        <v>3053</v>
      </c>
      <c r="C789" t="s">
        <v>4846</v>
      </c>
      <c r="D789" t="s">
        <v>4847</v>
      </c>
      <c r="E789" t="s">
        <v>4848</v>
      </c>
      <c r="F789" t="s">
        <v>4847</v>
      </c>
      <c r="G789" t="s">
        <v>4849</v>
      </c>
      <c r="H789" t="s">
        <v>4850</v>
      </c>
      <c r="I789" t="s">
        <v>4851</v>
      </c>
    </row>
    <row r="790" spans="1:9" x14ac:dyDescent="0.2">
      <c r="A790" t="s">
        <v>3052</v>
      </c>
      <c r="B790" t="s">
        <v>3053</v>
      </c>
      <c r="C790" t="s">
        <v>4905</v>
      </c>
      <c r="D790" t="s">
        <v>4906</v>
      </c>
      <c r="E790" t="s">
        <v>4907</v>
      </c>
      <c r="F790" t="s">
        <v>4906</v>
      </c>
      <c r="G790" t="s">
        <v>4908</v>
      </c>
      <c r="H790" t="s">
        <v>4909</v>
      </c>
      <c r="I790" t="s">
        <v>4910</v>
      </c>
    </row>
    <row r="791" spans="1:9" x14ac:dyDescent="0.2">
      <c r="A791" t="s">
        <v>3052</v>
      </c>
      <c r="B791" t="s">
        <v>3053</v>
      </c>
      <c r="C791" t="s">
        <v>6346</v>
      </c>
      <c r="D791" t="s">
        <v>6347</v>
      </c>
      <c r="E791" t="s">
        <v>6348</v>
      </c>
      <c r="F791" t="s">
        <v>6349</v>
      </c>
      <c r="G791" t="s">
        <v>6350</v>
      </c>
      <c r="H791" t="s">
        <v>6348</v>
      </c>
      <c r="I791" t="s">
        <v>6351</v>
      </c>
    </row>
    <row r="792" spans="1:9" x14ac:dyDescent="0.2">
      <c r="A792" t="s">
        <v>3052</v>
      </c>
      <c r="B792" t="s">
        <v>3053</v>
      </c>
      <c r="C792" t="s">
        <v>6352</v>
      </c>
      <c r="D792" t="s">
        <v>6353</v>
      </c>
      <c r="E792" t="s">
        <v>6354</v>
      </c>
      <c r="F792" t="s">
        <v>6353</v>
      </c>
      <c r="G792" t="s">
        <v>6355</v>
      </c>
      <c r="H792" t="s">
        <v>6356</v>
      </c>
      <c r="I792" t="s">
        <v>6357</v>
      </c>
    </row>
    <row r="793" spans="1:9" x14ac:dyDescent="0.2">
      <c r="A793" t="s">
        <v>3052</v>
      </c>
      <c r="B793" t="s">
        <v>3053</v>
      </c>
      <c r="C793" t="s">
        <v>6597</v>
      </c>
      <c r="D793" t="s">
        <v>6598</v>
      </c>
      <c r="E793" t="s">
        <v>6599</v>
      </c>
      <c r="F793" t="s">
        <v>6600</v>
      </c>
      <c r="G793" t="s">
        <v>6601</v>
      </c>
      <c r="H793" t="s">
        <v>6599</v>
      </c>
      <c r="I793" t="s">
        <v>6602</v>
      </c>
    </row>
    <row r="794" spans="1:9" x14ac:dyDescent="0.2">
      <c r="A794" t="s">
        <v>3052</v>
      </c>
      <c r="B794" t="s">
        <v>3053</v>
      </c>
      <c r="C794" t="s">
        <v>5365</v>
      </c>
      <c r="D794" t="s">
        <v>5366</v>
      </c>
      <c r="E794" t="s">
        <v>5367</v>
      </c>
      <c r="F794" t="s">
        <v>5368</v>
      </c>
      <c r="G794" t="s">
        <v>5369</v>
      </c>
      <c r="H794" t="s">
        <v>5370</v>
      </c>
      <c r="I794" t="s">
        <v>5371</v>
      </c>
    </row>
    <row r="795" spans="1:9" x14ac:dyDescent="0.2">
      <c r="A795" t="s">
        <v>3052</v>
      </c>
      <c r="B795" t="s">
        <v>3053</v>
      </c>
      <c r="C795" t="s">
        <v>3404</v>
      </c>
      <c r="D795" t="s">
        <v>3405</v>
      </c>
      <c r="E795" t="s">
        <v>3406</v>
      </c>
      <c r="F795" t="s">
        <v>3407</v>
      </c>
      <c r="G795" t="s">
        <v>3408</v>
      </c>
      <c r="H795" t="s">
        <v>3409</v>
      </c>
      <c r="I795" t="s">
        <v>3410</v>
      </c>
    </row>
    <row r="796" spans="1:9" x14ac:dyDescent="0.2">
      <c r="A796" t="s">
        <v>3052</v>
      </c>
      <c r="B796" t="s">
        <v>3053</v>
      </c>
      <c r="C796" t="s">
        <v>5275</v>
      </c>
      <c r="D796" t="s">
        <v>5276</v>
      </c>
      <c r="E796" t="s">
        <v>5277</v>
      </c>
      <c r="F796" t="s">
        <v>5278</v>
      </c>
      <c r="G796" t="s">
        <v>5279</v>
      </c>
      <c r="H796" t="s">
        <v>5280</v>
      </c>
      <c r="I796" t="s">
        <v>5281</v>
      </c>
    </row>
    <row r="797" spans="1:9" x14ac:dyDescent="0.2">
      <c r="A797" t="s">
        <v>3052</v>
      </c>
      <c r="B797" t="s">
        <v>3053</v>
      </c>
      <c r="C797" t="s">
        <v>6726</v>
      </c>
      <c r="D797" t="s">
        <v>6727</v>
      </c>
      <c r="E797" t="s">
        <v>6728</v>
      </c>
      <c r="F797" t="s">
        <v>6727</v>
      </c>
      <c r="G797" t="s">
        <v>6729</v>
      </c>
      <c r="H797" t="s">
        <v>6728</v>
      </c>
      <c r="I797" t="s">
        <v>6730</v>
      </c>
    </row>
    <row r="798" spans="1:9" x14ac:dyDescent="0.2">
      <c r="A798" t="s">
        <v>3052</v>
      </c>
      <c r="B798" t="s">
        <v>3053</v>
      </c>
      <c r="C798" t="s">
        <v>3079</v>
      </c>
      <c r="D798" t="s">
        <v>3080</v>
      </c>
      <c r="E798" t="s">
        <v>3081</v>
      </c>
      <c r="F798" t="s">
        <v>3080</v>
      </c>
      <c r="G798" t="s">
        <v>3082</v>
      </c>
      <c r="H798" t="s">
        <v>3081</v>
      </c>
      <c r="I798" t="s">
        <v>3083</v>
      </c>
    </row>
    <row r="799" spans="1:9" x14ac:dyDescent="0.2">
      <c r="A799" t="s">
        <v>3052</v>
      </c>
      <c r="B799" t="s">
        <v>3053</v>
      </c>
      <c r="C799" t="s">
        <v>3344</v>
      </c>
      <c r="D799" t="s">
        <v>3345</v>
      </c>
      <c r="E799" t="s">
        <v>3346</v>
      </c>
      <c r="F799" t="s">
        <v>3347</v>
      </c>
      <c r="G799" t="s">
        <v>3348</v>
      </c>
      <c r="H799" t="s">
        <v>3349</v>
      </c>
      <c r="I799" t="s">
        <v>3350</v>
      </c>
    </row>
    <row r="800" spans="1:9" x14ac:dyDescent="0.2">
      <c r="A800" t="s">
        <v>3052</v>
      </c>
      <c r="B800" t="s">
        <v>3053</v>
      </c>
      <c r="C800" t="s">
        <v>4822</v>
      </c>
      <c r="D800" t="s">
        <v>4823</v>
      </c>
      <c r="E800" t="s">
        <v>4824</v>
      </c>
      <c r="F800" t="s">
        <v>4825</v>
      </c>
      <c r="G800" t="s">
        <v>4826</v>
      </c>
      <c r="H800" t="s">
        <v>4827</v>
      </c>
      <c r="I800" t="s">
        <v>4828</v>
      </c>
    </row>
    <row r="801" spans="1:9" x14ac:dyDescent="0.2">
      <c r="A801" t="s">
        <v>3052</v>
      </c>
      <c r="B801" t="s">
        <v>3053</v>
      </c>
      <c r="C801" t="s">
        <v>3189</v>
      </c>
      <c r="D801" t="s">
        <v>3190</v>
      </c>
      <c r="E801" t="s">
        <v>3191</v>
      </c>
      <c r="F801" t="s">
        <v>3190</v>
      </c>
      <c r="G801" t="s">
        <v>3192</v>
      </c>
      <c r="H801" t="s">
        <v>3191</v>
      </c>
      <c r="I801" t="s">
        <v>3193</v>
      </c>
    </row>
    <row r="802" spans="1:9" x14ac:dyDescent="0.2">
      <c r="A802" t="s">
        <v>3052</v>
      </c>
      <c r="B802" t="s">
        <v>3053</v>
      </c>
      <c r="C802" t="s">
        <v>3194</v>
      </c>
      <c r="D802" t="s">
        <v>3195</v>
      </c>
      <c r="E802" t="s">
        <v>3196</v>
      </c>
      <c r="F802" t="s">
        <v>3195</v>
      </c>
      <c r="G802" t="s">
        <v>3197</v>
      </c>
      <c r="H802" t="s">
        <v>3198</v>
      </c>
      <c r="I802" t="s">
        <v>3199</v>
      </c>
    </row>
    <row r="803" spans="1:9" x14ac:dyDescent="0.2">
      <c r="A803" t="s">
        <v>3052</v>
      </c>
      <c r="B803" t="s">
        <v>3053</v>
      </c>
      <c r="C803" t="s">
        <v>5319</v>
      </c>
      <c r="D803" t="s">
        <v>5320</v>
      </c>
      <c r="E803" t="s">
        <v>5321</v>
      </c>
      <c r="F803" t="s">
        <v>5320</v>
      </c>
      <c r="G803" t="s">
        <v>5322</v>
      </c>
      <c r="H803" t="s">
        <v>5321</v>
      </c>
      <c r="I803" t="s">
        <v>5323</v>
      </c>
    </row>
    <row r="804" spans="1:9" x14ac:dyDescent="0.2">
      <c r="A804" t="s">
        <v>3052</v>
      </c>
      <c r="B804" t="s">
        <v>3053</v>
      </c>
      <c r="C804" t="s">
        <v>4935</v>
      </c>
      <c r="D804" t="s">
        <v>4936</v>
      </c>
      <c r="E804" t="s">
        <v>4937</v>
      </c>
      <c r="F804" t="s">
        <v>4938</v>
      </c>
      <c r="G804" t="s">
        <v>4939</v>
      </c>
      <c r="H804" t="s">
        <v>4940</v>
      </c>
      <c r="I804" t="s">
        <v>4941</v>
      </c>
    </row>
    <row r="805" spans="1:9" x14ac:dyDescent="0.2">
      <c r="A805" t="s">
        <v>3052</v>
      </c>
      <c r="B805" t="s">
        <v>3053</v>
      </c>
      <c r="C805" t="s">
        <v>5947</v>
      </c>
      <c r="D805" t="s">
        <v>5948</v>
      </c>
      <c r="E805" t="s">
        <v>5949</v>
      </c>
      <c r="F805" t="s">
        <v>5950</v>
      </c>
      <c r="G805" t="s">
        <v>5951</v>
      </c>
      <c r="H805" t="s">
        <v>5952</v>
      </c>
      <c r="I805" t="s">
        <v>5953</v>
      </c>
    </row>
    <row r="806" spans="1:9" x14ac:dyDescent="0.2">
      <c r="A806" t="s">
        <v>3052</v>
      </c>
      <c r="B806" t="s">
        <v>3053</v>
      </c>
      <c r="C806" t="s">
        <v>4928</v>
      </c>
      <c r="D806" t="s">
        <v>4929</v>
      </c>
      <c r="E806" t="s">
        <v>4930</v>
      </c>
      <c r="F806" t="s">
        <v>4931</v>
      </c>
      <c r="G806" t="s">
        <v>4932</v>
      </c>
      <c r="H806" t="s">
        <v>4933</v>
      </c>
      <c r="I806" t="s">
        <v>4934</v>
      </c>
    </row>
    <row r="807" spans="1:9" x14ac:dyDescent="0.2">
      <c r="A807" t="s">
        <v>3052</v>
      </c>
      <c r="B807" t="s">
        <v>3053</v>
      </c>
      <c r="C807" t="s">
        <v>4395</v>
      </c>
      <c r="D807" t="s">
        <v>4396</v>
      </c>
      <c r="E807" t="s">
        <v>4397</v>
      </c>
      <c r="F807" t="s">
        <v>4396</v>
      </c>
      <c r="G807" t="s">
        <v>4398</v>
      </c>
      <c r="H807" t="s">
        <v>4397</v>
      </c>
      <c r="I807" t="s">
        <v>4399</v>
      </c>
    </row>
    <row r="808" spans="1:9" x14ac:dyDescent="0.2">
      <c r="A808" t="s">
        <v>3052</v>
      </c>
      <c r="B808" t="s">
        <v>3053</v>
      </c>
      <c r="C808" t="s">
        <v>3206</v>
      </c>
      <c r="D808" t="s">
        <v>3207</v>
      </c>
      <c r="E808" t="s">
        <v>3208</v>
      </c>
      <c r="F808" t="s">
        <v>3207</v>
      </c>
      <c r="G808" t="s">
        <v>3209</v>
      </c>
      <c r="H808" t="s">
        <v>3208</v>
      </c>
      <c r="I808" t="s">
        <v>3210</v>
      </c>
    </row>
    <row r="809" spans="1:9" x14ac:dyDescent="0.2">
      <c r="A809" t="s">
        <v>3052</v>
      </c>
      <c r="B809" t="s">
        <v>3053</v>
      </c>
      <c r="C809" t="s">
        <v>6304</v>
      </c>
      <c r="D809" t="s">
        <v>6305</v>
      </c>
      <c r="E809" t="s">
        <v>6306</v>
      </c>
      <c r="F809" t="s">
        <v>6305</v>
      </c>
      <c r="G809" t="s">
        <v>6307</v>
      </c>
      <c r="H809" t="s">
        <v>6306</v>
      </c>
      <c r="I809" t="s">
        <v>6308</v>
      </c>
    </row>
    <row r="810" spans="1:9" x14ac:dyDescent="0.2">
      <c r="A810" t="s">
        <v>3052</v>
      </c>
      <c r="B810" t="s">
        <v>3053</v>
      </c>
      <c r="C810" t="s">
        <v>4360</v>
      </c>
      <c r="D810" t="s">
        <v>4361</v>
      </c>
      <c r="E810" t="s">
        <v>4362</v>
      </c>
      <c r="F810" t="s">
        <v>4363</v>
      </c>
      <c r="G810" t="s">
        <v>4364</v>
      </c>
      <c r="H810" t="s">
        <v>4362</v>
      </c>
      <c r="I810" t="s">
        <v>4365</v>
      </c>
    </row>
    <row r="811" spans="1:9" x14ac:dyDescent="0.2">
      <c r="A811" t="s">
        <v>3052</v>
      </c>
      <c r="B811" t="s">
        <v>3053</v>
      </c>
      <c r="C811" t="s">
        <v>3284</v>
      </c>
      <c r="D811" t="s">
        <v>3285</v>
      </c>
      <c r="E811" t="s">
        <v>3286</v>
      </c>
      <c r="F811" t="s">
        <v>3287</v>
      </c>
      <c r="G811" t="s">
        <v>3288</v>
      </c>
      <c r="H811" t="s">
        <v>3289</v>
      </c>
      <c r="I811" t="s">
        <v>3290</v>
      </c>
    </row>
    <row r="812" spans="1:9" x14ac:dyDescent="0.2">
      <c r="A812" t="s">
        <v>3052</v>
      </c>
      <c r="B812" t="s">
        <v>3053</v>
      </c>
      <c r="C812" t="s">
        <v>4256</v>
      </c>
      <c r="D812" t="s">
        <v>4257</v>
      </c>
      <c r="E812" t="s">
        <v>4258</v>
      </c>
      <c r="F812" t="s">
        <v>4259</v>
      </c>
      <c r="G812" t="s">
        <v>4260</v>
      </c>
      <c r="H812" t="s">
        <v>4258</v>
      </c>
      <c r="I812" t="s">
        <v>4261</v>
      </c>
    </row>
    <row r="813" spans="1:9" x14ac:dyDescent="0.2">
      <c r="A813" t="s">
        <v>3052</v>
      </c>
      <c r="B813" t="s">
        <v>3053</v>
      </c>
      <c r="C813" t="s">
        <v>3140</v>
      </c>
      <c r="D813" t="s">
        <v>3141</v>
      </c>
      <c r="E813" t="s">
        <v>3142</v>
      </c>
      <c r="F813" t="s">
        <v>3141</v>
      </c>
      <c r="G813" t="s">
        <v>3143</v>
      </c>
      <c r="H813" t="s">
        <v>3142</v>
      </c>
      <c r="I813" t="s">
        <v>3144</v>
      </c>
    </row>
    <row r="814" spans="1:9" x14ac:dyDescent="0.2">
      <c r="A814" t="s">
        <v>3052</v>
      </c>
      <c r="B814" t="s">
        <v>3053</v>
      </c>
      <c r="C814" t="s">
        <v>4514</v>
      </c>
      <c r="D814" t="s">
        <v>4515</v>
      </c>
      <c r="E814" t="s">
        <v>4516</v>
      </c>
      <c r="F814" t="s">
        <v>4515</v>
      </c>
      <c r="G814" t="s">
        <v>4517</v>
      </c>
      <c r="H814" t="s">
        <v>4518</v>
      </c>
      <c r="I814" t="s">
        <v>4519</v>
      </c>
    </row>
    <row r="815" spans="1:9" x14ac:dyDescent="0.2">
      <c r="A815" t="s">
        <v>3052</v>
      </c>
      <c r="B815" t="s">
        <v>3053</v>
      </c>
      <c r="C815" t="s">
        <v>6064</v>
      </c>
      <c r="D815" t="s">
        <v>6065</v>
      </c>
      <c r="E815" t="s">
        <v>6066</v>
      </c>
      <c r="F815" t="s">
        <v>6065</v>
      </c>
      <c r="G815" t="s">
        <v>6067</v>
      </c>
      <c r="H815" t="s">
        <v>6066</v>
      </c>
      <c r="I815" t="s">
        <v>6068</v>
      </c>
    </row>
    <row r="816" spans="1:9" x14ac:dyDescent="0.2">
      <c r="A816" t="s">
        <v>3052</v>
      </c>
      <c r="B816" t="s">
        <v>3053</v>
      </c>
      <c r="C816" t="s">
        <v>6660</v>
      </c>
      <c r="D816" t="s">
        <v>6661</v>
      </c>
      <c r="E816" t="s">
        <v>6662</v>
      </c>
      <c r="F816" t="s">
        <v>6661</v>
      </c>
      <c r="G816" t="s">
        <v>6663</v>
      </c>
      <c r="H816" t="s">
        <v>6662</v>
      </c>
      <c r="I816" t="s">
        <v>6664</v>
      </c>
    </row>
    <row r="817" spans="1:9" x14ac:dyDescent="0.2">
      <c r="A817" t="s">
        <v>3052</v>
      </c>
      <c r="B817" t="s">
        <v>3053</v>
      </c>
      <c r="C817" t="s">
        <v>4376</v>
      </c>
      <c r="D817" t="s">
        <v>4377</v>
      </c>
      <c r="E817" t="s">
        <v>4378</v>
      </c>
      <c r="F817" t="s">
        <v>4377</v>
      </c>
      <c r="G817" t="s">
        <v>4379</v>
      </c>
      <c r="H817" t="s">
        <v>4380</v>
      </c>
      <c r="I817" t="s">
        <v>4381</v>
      </c>
    </row>
    <row r="818" spans="1:9" x14ac:dyDescent="0.2">
      <c r="A818" t="s">
        <v>3052</v>
      </c>
      <c r="B818" t="s">
        <v>3053</v>
      </c>
      <c r="C818" t="s">
        <v>4650</v>
      </c>
      <c r="D818" t="s">
        <v>4651</v>
      </c>
      <c r="E818" t="s">
        <v>4652</v>
      </c>
      <c r="F818" t="s">
        <v>4651</v>
      </c>
      <c r="G818" t="s">
        <v>4653</v>
      </c>
      <c r="H818" t="s">
        <v>4652</v>
      </c>
      <c r="I818" t="s">
        <v>4654</v>
      </c>
    </row>
    <row r="819" spans="1:9" x14ac:dyDescent="0.2">
      <c r="A819" t="s">
        <v>3052</v>
      </c>
      <c r="B819" t="s">
        <v>3053</v>
      </c>
      <c r="C819" t="s">
        <v>4676</v>
      </c>
      <c r="D819" t="s">
        <v>4677</v>
      </c>
      <c r="E819" t="s">
        <v>4678</v>
      </c>
      <c r="F819" t="s">
        <v>4679</v>
      </c>
      <c r="G819" t="s">
        <v>4680</v>
      </c>
      <c r="H819" t="s">
        <v>4681</v>
      </c>
      <c r="I819" t="s">
        <v>4682</v>
      </c>
    </row>
    <row r="820" spans="1:9" x14ac:dyDescent="0.2">
      <c r="A820" t="s">
        <v>3052</v>
      </c>
      <c r="B820" t="s">
        <v>3053</v>
      </c>
      <c r="C820" t="s">
        <v>4194</v>
      </c>
      <c r="D820" t="s">
        <v>4195</v>
      </c>
      <c r="E820" t="s">
        <v>4196</v>
      </c>
      <c r="F820" t="s">
        <v>4195</v>
      </c>
      <c r="G820" t="s">
        <v>4197</v>
      </c>
      <c r="H820" t="s">
        <v>4198</v>
      </c>
      <c r="I820" t="s">
        <v>4199</v>
      </c>
    </row>
    <row r="821" spans="1:9" x14ac:dyDescent="0.2">
      <c r="A821" t="s">
        <v>3052</v>
      </c>
      <c r="B821" t="s">
        <v>3053</v>
      </c>
      <c r="C821" t="s">
        <v>4366</v>
      </c>
      <c r="D821" t="s">
        <v>4367</v>
      </c>
      <c r="E821" t="s">
        <v>4368</v>
      </c>
      <c r="F821" t="s">
        <v>4367</v>
      </c>
      <c r="G821" t="s">
        <v>4369</v>
      </c>
      <c r="H821" t="s">
        <v>4368</v>
      </c>
      <c r="I821" t="s">
        <v>4370</v>
      </c>
    </row>
    <row r="822" spans="1:9" x14ac:dyDescent="0.2">
      <c r="A822" t="s">
        <v>3052</v>
      </c>
      <c r="B822" t="s">
        <v>3053</v>
      </c>
      <c r="C822" t="s">
        <v>4731</v>
      </c>
      <c r="D822" t="s">
        <v>4732</v>
      </c>
      <c r="E822" t="s">
        <v>4733</v>
      </c>
      <c r="F822" t="s">
        <v>4732</v>
      </c>
      <c r="G822" t="s">
        <v>4734</v>
      </c>
      <c r="H822" t="s">
        <v>4735</v>
      </c>
      <c r="I822" t="s">
        <v>4736</v>
      </c>
    </row>
    <row r="823" spans="1:9" x14ac:dyDescent="0.2">
      <c r="A823" t="s">
        <v>3052</v>
      </c>
      <c r="B823" t="s">
        <v>3053</v>
      </c>
      <c r="C823" t="s">
        <v>5372</v>
      </c>
      <c r="D823" t="s">
        <v>5373</v>
      </c>
      <c r="E823" t="s">
        <v>5374</v>
      </c>
      <c r="F823" t="s">
        <v>5373</v>
      </c>
      <c r="G823" t="s">
        <v>5375</v>
      </c>
      <c r="H823" t="s">
        <v>5376</v>
      </c>
      <c r="I823" t="s">
        <v>5377</v>
      </c>
    </row>
    <row r="824" spans="1:9" x14ac:dyDescent="0.2">
      <c r="A824" t="s">
        <v>3052</v>
      </c>
      <c r="B824" t="s">
        <v>3053</v>
      </c>
      <c r="C824" t="s">
        <v>5187</v>
      </c>
      <c r="D824" t="s">
        <v>5188</v>
      </c>
      <c r="E824" t="s">
        <v>5189</v>
      </c>
      <c r="F824" t="s">
        <v>5188</v>
      </c>
      <c r="G824" t="s">
        <v>5190</v>
      </c>
      <c r="H824" t="s">
        <v>5191</v>
      </c>
      <c r="I824" t="s">
        <v>5192</v>
      </c>
    </row>
    <row r="825" spans="1:9" x14ac:dyDescent="0.2">
      <c r="A825" t="s">
        <v>3052</v>
      </c>
      <c r="B825" t="s">
        <v>3053</v>
      </c>
      <c r="C825" t="s">
        <v>5600</v>
      </c>
      <c r="D825" t="s">
        <v>5601</v>
      </c>
      <c r="E825" t="s">
        <v>5602</v>
      </c>
      <c r="F825" t="s">
        <v>5601</v>
      </c>
      <c r="G825" t="s">
        <v>5603</v>
      </c>
      <c r="H825" t="s">
        <v>5604</v>
      </c>
      <c r="I825" t="s">
        <v>5605</v>
      </c>
    </row>
    <row r="826" spans="1:9" x14ac:dyDescent="0.2">
      <c r="A826" t="s">
        <v>3052</v>
      </c>
      <c r="B826" t="s">
        <v>3053</v>
      </c>
      <c r="C826" t="s">
        <v>3398</v>
      </c>
      <c r="D826" t="s">
        <v>3399</v>
      </c>
      <c r="E826" t="s">
        <v>3400</v>
      </c>
      <c r="F826" t="s">
        <v>3401</v>
      </c>
      <c r="G826" t="s">
        <v>3402</v>
      </c>
      <c r="H826" t="s">
        <v>3400</v>
      </c>
      <c r="I826" t="s">
        <v>3403</v>
      </c>
    </row>
    <row r="827" spans="1:9" x14ac:dyDescent="0.2">
      <c r="A827" t="s">
        <v>3052</v>
      </c>
      <c r="B827" t="s">
        <v>3053</v>
      </c>
      <c r="C827" t="s">
        <v>4590</v>
      </c>
      <c r="D827" t="s">
        <v>4591</v>
      </c>
      <c r="E827" t="s">
        <v>4592</v>
      </c>
      <c r="F827" t="s">
        <v>4591</v>
      </c>
      <c r="G827" t="s">
        <v>4593</v>
      </c>
      <c r="H827" t="s">
        <v>4592</v>
      </c>
      <c r="I827" t="s">
        <v>4594</v>
      </c>
    </row>
    <row r="828" spans="1:9" x14ac:dyDescent="0.2">
      <c r="A828" t="s">
        <v>3052</v>
      </c>
      <c r="B828" t="s">
        <v>3053</v>
      </c>
      <c r="C828" t="s">
        <v>5866</v>
      </c>
      <c r="D828" t="s">
        <v>5867</v>
      </c>
      <c r="E828" t="s">
        <v>5868</v>
      </c>
      <c r="F828" t="s">
        <v>5867</v>
      </c>
      <c r="G828" t="s">
        <v>5869</v>
      </c>
      <c r="H828" t="s">
        <v>5868</v>
      </c>
      <c r="I828" t="s">
        <v>5870</v>
      </c>
    </row>
    <row r="829" spans="1:9" x14ac:dyDescent="0.2">
      <c r="A829" t="s">
        <v>3052</v>
      </c>
      <c r="B829" t="s">
        <v>3053</v>
      </c>
      <c r="C829" t="s">
        <v>6021</v>
      </c>
      <c r="D829" t="s">
        <v>6022</v>
      </c>
      <c r="E829" t="s">
        <v>6023</v>
      </c>
      <c r="F829" t="s">
        <v>6022</v>
      </c>
      <c r="G829" t="s">
        <v>6024</v>
      </c>
      <c r="H829" t="s">
        <v>6025</v>
      </c>
      <c r="I829" t="s">
        <v>6026</v>
      </c>
    </row>
    <row r="830" spans="1:9" x14ac:dyDescent="0.2">
      <c r="A830" t="s">
        <v>3052</v>
      </c>
      <c r="B830" t="s">
        <v>3053</v>
      </c>
      <c r="C830" t="s">
        <v>3391</v>
      </c>
      <c r="D830" t="s">
        <v>3392</v>
      </c>
      <c r="E830" t="s">
        <v>3393</v>
      </c>
      <c r="F830" t="s">
        <v>3394</v>
      </c>
      <c r="G830" t="s">
        <v>3395</v>
      </c>
      <c r="H830" t="s">
        <v>3396</v>
      </c>
      <c r="I830" t="s">
        <v>3397</v>
      </c>
    </row>
    <row r="831" spans="1:9" x14ac:dyDescent="0.2">
      <c r="A831" t="s">
        <v>3052</v>
      </c>
      <c r="B831" t="s">
        <v>3053</v>
      </c>
      <c r="C831" t="s">
        <v>6682</v>
      </c>
      <c r="D831" t="s">
        <v>6683</v>
      </c>
      <c r="E831" t="s">
        <v>6684</v>
      </c>
      <c r="F831" t="s">
        <v>6685</v>
      </c>
      <c r="G831" t="s">
        <v>6686</v>
      </c>
      <c r="H831" t="s">
        <v>6687</v>
      </c>
      <c r="I831" t="s">
        <v>6688</v>
      </c>
    </row>
    <row r="832" spans="1:9" x14ac:dyDescent="0.2">
      <c r="A832" t="s">
        <v>3052</v>
      </c>
      <c r="B832" t="s">
        <v>3053</v>
      </c>
      <c r="C832" t="s">
        <v>6919</v>
      </c>
      <c r="D832" t="s">
        <v>6920</v>
      </c>
      <c r="E832" t="s">
        <v>6921</v>
      </c>
      <c r="F832" t="s">
        <v>6920</v>
      </c>
      <c r="G832" t="s">
        <v>6922</v>
      </c>
      <c r="H832" t="s">
        <v>6921</v>
      </c>
      <c r="I832" t="s">
        <v>6923</v>
      </c>
    </row>
    <row r="833" spans="1:9" x14ac:dyDescent="0.2">
      <c r="A833" t="s">
        <v>3052</v>
      </c>
      <c r="B833" t="s">
        <v>3053</v>
      </c>
      <c r="C833" t="s">
        <v>6924</v>
      </c>
      <c r="D833" t="s">
        <v>6925</v>
      </c>
      <c r="E833" t="s">
        <v>6926</v>
      </c>
      <c r="F833" t="s">
        <v>6927</v>
      </c>
      <c r="G833" t="s">
        <v>6928</v>
      </c>
      <c r="H833" t="s">
        <v>6929</v>
      </c>
      <c r="I833" t="s">
        <v>6930</v>
      </c>
    </row>
    <row r="834" spans="1:9" x14ac:dyDescent="0.2">
      <c r="A834" t="s">
        <v>3052</v>
      </c>
      <c r="B834" t="s">
        <v>3053</v>
      </c>
      <c r="C834" t="s">
        <v>6912</v>
      </c>
      <c r="D834" t="s">
        <v>6913</v>
      </c>
      <c r="E834" t="s">
        <v>6914</v>
      </c>
      <c r="F834" t="s">
        <v>6915</v>
      </c>
      <c r="G834" t="s">
        <v>6916</v>
      </c>
      <c r="H834" t="s">
        <v>6917</v>
      </c>
      <c r="I834" t="s">
        <v>6918</v>
      </c>
    </row>
    <row r="835" spans="1:9" x14ac:dyDescent="0.2">
      <c r="A835" t="s">
        <v>3052</v>
      </c>
      <c r="B835" t="s">
        <v>3053</v>
      </c>
      <c r="C835" t="s">
        <v>6180</v>
      </c>
      <c r="D835" t="s">
        <v>6181</v>
      </c>
      <c r="E835" t="s">
        <v>6182</v>
      </c>
      <c r="F835" t="s">
        <v>6181</v>
      </c>
      <c r="G835" t="s">
        <v>6183</v>
      </c>
      <c r="H835" t="s">
        <v>6184</v>
      </c>
      <c r="I835" t="s">
        <v>6185</v>
      </c>
    </row>
    <row r="836" spans="1:9" x14ac:dyDescent="0.2">
      <c r="A836" t="s">
        <v>3052</v>
      </c>
      <c r="B836" t="s">
        <v>3053</v>
      </c>
      <c r="C836" t="s">
        <v>3279</v>
      </c>
      <c r="D836" t="s">
        <v>3280</v>
      </c>
      <c r="E836" t="s">
        <v>3281</v>
      </c>
      <c r="F836" t="s">
        <v>3280</v>
      </c>
      <c r="G836" t="s">
        <v>3282</v>
      </c>
      <c r="H836" t="s">
        <v>3281</v>
      </c>
      <c r="I836" t="s">
        <v>3283</v>
      </c>
    </row>
    <row r="837" spans="1:9" x14ac:dyDescent="0.2">
      <c r="A837" t="s">
        <v>3052</v>
      </c>
      <c r="B837" t="s">
        <v>3053</v>
      </c>
      <c r="C837" t="s">
        <v>3325</v>
      </c>
      <c r="D837" t="s">
        <v>3326</v>
      </c>
      <c r="E837" t="s">
        <v>3327</v>
      </c>
      <c r="F837" t="s">
        <v>3328</v>
      </c>
      <c r="G837" t="s">
        <v>3329</v>
      </c>
      <c r="H837" t="s">
        <v>3330</v>
      </c>
      <c r="I837" t="s">
        <v>3331</v>
      </c>
    </row>
    <row r="838" spans="1:9" x14ac:dyDescent="0.2">
      <c r="A838" t="s">
        <v>3052</v>
      </c>
      <c r="B838" t="s">
        <v>3053</v>
      </c>
      <c r="C838" t="s">
        <v>3332</v>
      </c>
      <c r="D838" t="s">
        <v>3333</v>
      </c>
      <c r="E838" t="s">
        <v>3334</v>
      </c>
      <c r="F838" t="s">
        <v>3333</v>
      </c>
      <c r="G838" t="s">
        <v>3335</v>
      </c>
      <c r="H838" t="s">
        <v>3336</v>
      </c>
      <c r="I838" t="s">
        <v>3337</v>
      </c>
    </row>
    <row r="839" spans="1:9" x14ac:dyDescent="0.2">
      <c r="A839" t="s">
        <v>3052</v>
      </c>
      <c r="B839" t="s">
        <v>3053</v>
      </c>
      <c r="C839" t="s">
        <v>3338</v>
      </c>
      <c r="D839" t="s">
        <v>3339</v>
      </c>
      <c r="E839" t="s">
        <v>3340</v>
      </c>
      <c r="F839" t="s">
        <v>3339</v>
      </c>
      <c r="G839" t="s">
        <v>3341</v>
      </c>
      <c r="H839" t="s">
        <v>3342</v>
      </c>
      <c r="I839" t="s">
        <v>3343</v>
      </c>
    </row>
    <row r="840" spans="1:9" x14ac:dyDescent="0.2">
      <c r="A840" t="s">
        <v>3052</v>
      </c>
      <c r="B840" t="s">
        <v>3053</v>
      </c>
      <c r="C840" t="s">
        <v>3441</v>
      </c>
      <c r="D840" t="s">
        <v>3442</v>
      </c>
      <c r="E840" t="s">
        <v>3443</v>
      </c>
      <c r="F840" t="s">
        <v>3442</v>
      </c>
      <c r="G840" t="s">
        <v>3444</v>
      </c>
      <c r="H840" t="s">
        <v>3443</v>
      </c>
      <c r="I840" t="s">
        <v>3445</v>
      </c>
    </row>
    <row r="841" spans="1:9" x14ac:dyDescent="0.2">
      <c r="A841" t="s">
        <v>3052</v>
      </c>
      <c r="B841" t="s">
        <v>3053</v>
      </c>
      <c r="C841" t="s">
        <v>4200</v>
      </c>
      <c r="D841" t="s">
        <v>4201</v>
      </c>
      <c r="E841" t="s">
        <v>4202</v>
      </c>
      <c r="F841" t="s">
        <v>4201</v>
      </c>
      <c r="G841" t="s">
        <v>4203</v>
      </c>
      <c r="H841" t="s">
        <v>4204</v>
      </c>
      <c r="I841" t="s">
        <v>4205</v>
      </c>
    </row>
    <row r="842" spans="1:9" x14ac:dyDescent="0.2">
      <c r="A842" t="s">
        <v>3052</v>
      </c>
      <c r="B842" t="s">
        <v>3053</v>
      </c>
      <c r="C842" t="s">
        <v>4624</v>
      </c>
      <c r="D842" t="s">
        <v>4625</v>
      </c>
      <c r="E842" t="s">
        <v>4626</v>
      </c>
      <c r="F842" t="s">
        <v>4627</v>
      </c>
      <c r="G842" t="s">
        <v>4628</v>
      </c>
      <c r="H842" t="s">
        <v>4629</v>
      </c>
      <c r="I842" t="s">
        <v>4630</v>
      </c>
    </row>
    <row r="843" spans="1:9" x14ac:dyDescent="0.2">
      <c r="A843" t="s">
        <v>3052</v>
      </c>
      <c r="B843" t="s">
        <v>3053</v>
      </c>
      <c r="C843" t="s">
        <v>4922</v>
      </c>
      <c r="D843" t="s">
        <v>4923</v>
      </c>
      <c r="E843" t="s">
        <v>4924</v>
      </c>
      <c r="F843" t="s">
        <v>4923</v>
      </c>
      <c r="G843" t="s">
        <v>4925</v>
      </c>
      <c r="H843" t="s">
        <v>4926</v>
      </c>
      <c r="I843" t="s">
        <v>4927</v>
      </c>
    </row>
    <row r="844" spans="1:9" x14ac:dyDescent="0.2">
      <c r="A844" t="s">
        <v>3052</v>
      </c>
      <c r="B844" t="s">
        <v>3053</v>
      </c>
      <c r="C844" t="s">
        <v>5175</v>
      </c>
      <c r="D844" t="s">
        <v>5176</v>
      </c>
      <c r="E844" t="s">
        <v>5177</v>
      </c>
      <c r="F844" t="s">
        <v>5176</v>
      </c>
      <c r="G844" t="s">
        <v>5178</v>
      </c>
      <c r="H844" t="s">
        <v>5179</v>
      </c>
      <c r="I844" t="s">
        <v>5180</v>
      </c>
    </row>
    <row r="845" spans="1:9" x14ac:dyDescent="0.2">
      <c r="A845" t="s">
        <v>3052</v>
      </c>
      <c r="B845" t="s">
        <v>3053</v>
      </c>
      <c r="C845" t="s">
        <v>6615</v>
      </c>
      <c r="D845" t="s">
        <v>6616</v>
      </c>
      <c r="E845" t="s">
        <v>6617</v>
      </c>
      <c r="F845" t="s">
        <v>6616</v>
      </c>
      <c r="G845" t="s">
        <v>6618</v>
      </c>
      <c r="H845" t="s">
        <v>6619</v>
      </c>
      <c r="I845" t="s">
        <v>6620</v>
      </c>
    </row>
    <row r="846" spans="1:9" x14ac:dyDescent="0.2">
      <c r="A846" t="s">
        <v>3052</v>
      </c>
      <c r="B846" t="s">
        <v>3053</v>
      </c>
      <c r="C846" t="s">
        <v>6937</v>
      </c>
      <c r="D846" t="s">
        <v>6938</v>
      </c>
      <c r="E846" t="s">
        <v>6939</v>
      </c>
      <c r="F846" t="s">
        <v>6938</v>
      </c>
      <c r="G846" t="s">
        <v>6940</v>
      </c>
      <c r="H846" t="s">
        <v>6941</v>
      </c>
      <c r="I846" t="s">
        <v>6942</v>
      </c>
    </row>
    <row r="847" spans="1:9" x14ac:dyDescent="0.2">
      <c r="A847" t="s">
        <v>3052</v>
      </c>
      <c r="B847" t="s">
        <v>3053</v>
      </c>
      <c r="C847" t="s">
        <v>3554</v>
      </c>
      <c r="D847" t="s">
        <v>3555</v>
      </c>
      <c r="E847" t="s">
        <v>3556</v>
      </c>
      <c r="F847" t="s">
        <v>3555</v>
      </c>
      <c r="G847" t="s">
        <v>3557</v>
      </c>
      <c r="H847" t="s">
        <v>3558</v>
      </c>
      <c r="I847" t="s">
        <v>3559</v>
      </c>
    </row>
    <row r="848" spans="1:9" x14ac:dyDescent="0.2">
      <c r="A848" t="s">
        <v>3052</v>
      </c>
      <c r="B848" t="s">
        <v>3053</v>
      </c>
      <c r="C848" t="s">
        <v>3560</v>
      </c>
      <c r="D848" t="s">
        <v>3561</v>
      </c>
      <c r="E848" t="s">
        <v>3562</v>
      </c>
      <c r="F848" t="s">
        <v>3561</v>
      </c>
      <c r="G848" t="s">
        <v>3563</v>
      </c>
      <c r="H848" t="s">
        <v>3564</v>
      </c>
      <c r="I848" t="s">
        <v>3565</v>
      </c>
    </row>
    <row r="849" spans="1:9" x14ac:dyDescent="0.2">
      <c r="A849" t="s">
        <v>3052</v>
      </c>
      <c r="B849" t="s">
        <v>3053</v>
      </c>
      <c r="C849" t="s">
        <v>3566</v>
      </c>
      <c r="D849" t="s">
        <v>3567</v>
      </c>
      <c r="E849" t="s">
        <v>3568</v>
      </c>
      <c r="F849" t="s">
        <v>3567</v>
      </c>
      <c r="G849" t="s">
        <v>3569</v>
      </c>
      <c r="H849" t="s">
        <v>3570</v>
      </c>
      <c r="I849" t="s">
        <v>3571</v>
      </c>
    </row>
    <row r="850" spans="1:9" x14ac:dyDescent="0.2">
      <c r="A850" t="s">
        <v>3052</v>
      </c>
      <c r="B850" t="s">
        <v>3053</v>
      </c>
      <c r="C850" t="s">
        <v>3572</v>
      </c>
      <c r="D850" t="s">
        <v>3573</v>
      </c>
      <c r="E850" t="s">
        <v>3574</v>
      </c>
      <c r="F850" t="s">
        <v>3573</v>
      </c>
      <c r="G850" t="s">
        <v>3575</v>
      </c>
      <c r="H850" t="s">
        <v>3576</v>
      </c>
      <c r="I850" t="s">
        <v>3577</v>
      </c>
    </row>
    <row r="851" spans="1:9" x14ac:dyDescent="0.2">
      <c r="A851" t="s">
        <v>3052</v>
      </c>
      <c r="B851" t="s">
        <v>3053</v>
      </c>
      <c r="C851" t="s">
        <v>3583</v>
      </c>
      <c r="D851" t="s">
        <v>3584</v>
      </c>
      <c r="E851" t="s">
        <v>3585</v>
      </c>
      <c r="F851" t="s">
        <v>3584</v>
      </c>
      <c r="G851" t="s">
        <v>3586</v>
      </c>
      <c r="H851" t="s">
        <v>3587</v>
      </c>
      <c r="I851" t="s">
        <v>3588</v>
      </c>
    </row>
    <row r="852" spans="1:9" x14ac:dyDescent="0.2">
      <c r="A852" t="s">
        <v>3052</v>
      </c>
      <c r="B852" t="s">
        <v>3053</v>
      </c>
      <c r="C852" t="s">
        <v>3589</v>
      </c>
      <c r="D852" t="s">
        <v>3590</v>
      </c>
      <c r="E852" t="s">
        <v>3591</v>
      </c>
      <c r="F852" t="s">
        <v>3590</v>
      </c>
      <c r="G852" t="s">
        <v>3592</v>
      </c>
      <c r="H852" t="s">
        <v>3593</v>
      </c>
      <c r="I852" t="s">
        <v>3594</v>
      </c>
    </row>
    <row r="853" spans="1:9" x14ac:dyDescent="0.2">
      <c r="A853" t="s">
        <v>3052</v>
      </c>
      <c r="B853" t="s">
        <v>3053</v>
      </c>
      <c r="C853" t="s">
        <v>3910</v>
      </c>
      <c r="D853" t="s">
        <v>3911</v>
      </c>
      <c r="E853" t="s">
        <v>3912</v>
      </c>
      <c r="F853" t="s">
        <v>3911</v>
      </c>
      <c r="G853" t="s">
        <v>3913</v>
      </c>
      <c r="H853" t="s">
        <v>3914</v>
      </c>
      <c r="I853" t="s">
        <v>3915</v>
      </c>
    </row>
    <row r="854" spans="1:9" x14ac:dyDescent="0.2">
      <c r="A854" t="s">
        <v>3052</v>
      </c>
      <c r="B854" t="s">
        <v>3053</v>
      </c>
      <c r="C854" t="s">
        <v>4064</v>
      </c>
      <c r="D854" t="s">
        <v>4065</v>
      </c>
      <c r="E854" t="s">
        <v>4066</v>
      </c>
      <c r="F854" t="s">
        <v>4067</v>
      </c>
      <c r="G854" t="s">
        <v>4068</v>
      </c>
      <c r="H854" t="s">
        <v>4066</v>
      </c>
      <c r="I854" t="s">
        <v>4069</v>
      </c>
    </row>
    <row r="855" spans="1:9" x14ac:dyDescent="0.2">
      <c r="A855" t="s">
        <v>3052</v>
      </c>
      <c r="B855" t="s">
        <v>3053</v>
      </c>
      <c r="C855" t="s">
        <v>4287</v>
      </c>
      <c r="D855" t="s">
        <v>4288</v>
      </c>
      <c r="E855" t="s">
        <v>4289</v>
      </c>
      <c r="F855" t="s">
        <v>4288</v>
      </c>
      <c r="G855" t="s">
        <v>4290</v>
      </c>
      <c r="H855" t="s">
        <v>4289</v>
      </c>
      <c r="I855" t="s">
        <v>4291</v>
      </c>
    </row>
    <row r="856" spans="1:9" x14ac:dyDescent="0.2">
      <c r="A856" t="s">
        <v>3052</v>
      </c>
      <c r="B856" t="s">
        <v>3053</v>
      </c>
      <c r="C856" t="s">
        <v>3771</v>
      </c>
      <c r="D856" t="s">
        <v>3772</v>
      </c>
      <c r="E856" t="s">
        <v>3773</v>
      </c>
      <c r="F856" t="s">
        <v>3774</v>
      </c>
      <c r="G856" t="s">
        <v>3775</v>
      </c>
      <c r="H856" t="s">
        <v>3776</v>
      </c>
      <c r="I856" t="s">
        <v>3777</v>
      </c>
    </row>
    <row r="857" spans="1:9" x14ac:dyDescent="0.2">
      <c r="A857" t="s">
        <v>3052</v>
      </c>
      <c r="B857" t="s">
        <v>3053</v>
      </c>
      <c r="C857" t="s">
        <v>5193</v>
      </c>
      <c r="D857" t="s">
        <v>5194</v>
      </c>
      <c r="E857" t="s">
        <v>5195</v>
      </c>
      <c r="F857" t="s">
        <v>5194</v>
      </c>
      <c r="G857" t="s">
        <v>5196</v>
      </c>
      <c r="H857" t="s">
        <v>5195</v>
      </c>
      <c r="I857" t="s">
        <v>5197</v>
      </c>
    </row>
    <row r="858" spans="1:9" x14ac:dyDescent="0.2">
      <c r="A858" t="s">
        <v>3052</v>
      </c>
      <c r="B858" t="s">
        <v>3053</v>
      </c>
      <c r="C858" t="s">
        <v>3211</v>
      </c>
      <c r="D858" t="s">
        <v>3212</v>
      </c>
      <c r="E858" t="s">
        <v>3213</v>
      </c>
      <c r="F858" t="s">
        <v>3212</v>
      </c>
      <c r="G858" t="s">
        <v>3214</v>
      </c>
      <c r="H858" t="s">
        <v>3215</v>
      </c>
      <c r="I858" t="s">
        <v>3216</v>
      </c>
    </row>
    <row r="859" spans="1:9" x14ac:dyDescent="0.2">
      <c r="A859" t="s">
        <v>3052</v>
      </c>
      <c r="B859" t="s">
        <v>3053</v>
      </c>
      <c r="C859" t="s">
        <v>5542</v>
      </c>
      <c r="D859" t="s">
        <v>5543</v>
      </c>
      <c r="E859" t="s">
        <v>5544</v>
      </c>
      <c r="F859" t="s">
        <v>5543</v>
      </c>
      <c r="G859" t="s">
        <v>5545</v>
      </c>
      <c r="H859" t="s">
        <v>5546</v>
      </c>
      <c r="I859" t="s">
        <v>5547</v>
      </c>
    </row>
    <row r="860" spans="1:9" x14ac:dyDescent="0.2">
      <c r="A860" t="s">
        <v>3052</v>
      </c>
      <c r="B860" t="s">
        <v>3053</v>
      </c>
      <c r="C860" t="s">
        <v>5360</v>
      </c>
      <c r="D860" t="s">
        <v>5361</v>
      </c>
      <c r="E860" t="s">
        <v>5362</v>
      </c>
      <c r="F860" t="s">
        <v>5361</v>
      </c>
      <c r="G860" t="s">
        <v>5363</v>
      </c>
      <c r="H860" t="s">
        <v>5362</v>
      </c>
      <c r="I860" t="s">
        <v>5364</v>
      </c>
    </row>
    <row r="861" spans="1:9" x14ac:dyDescent="0.2">
      <c r="A861" t="s">
        <v>3052</v>
      </c>
      <c r="B861" t="s">
        <v>3053</v>
      </c>
      <c r="C861" t="s">
        <v>5463</v>
      </c>
      <c r="D861" t="s">
        <v>5464</v>
      </c>
      <c r="E861" t="s">
        <v>5465</v>
      </c>
      <c r="F861" t="s">
        <v>5464</v>
      </c>
      <c r="G861" t="s">
        <v>5466</v>
      </c>
      <c r="H861" t="s">
        <v>5465</v>
      </c>
      <c r="I861" t="s">
        <v>5467</v>
      </c>
    </row>
    <row r="862" spans="1:9" x14ac:dyDescent="0.2">
      <c r="A862" t="s">
        <v>3052</v>
      </c>
      <c r="B862" t="s">
        <v>3053</v>
      </c>
      <c r="C862" t="s">
        <v>5532</v>
      </c>
      <c r="D862" t="s">
        <v>5533</v>
      </c>
      <c r="E862" t="s">
        <v>5534</v>
      </c>
      <c r="F862" t="s">
        <v>5533</v>
      </c>
      <c r="G862" t="s">
        <v>5535</v>
      </c>
      <c r="H862" t="s">
        <v>5534</v>
      </c>
      <c r="I862" t="s">
        <v>5536</v>
      </c>
    </row>
    <row r="863" spans="1:9" x14ac:dyDescent="0.2">
      <c r="A863" t="s">
        <v>3052</v>
      </c>
      <c r="B863" t="s">
        <v>3053</v>
      </c>
      <c r="C863" t="s">
        <v>5537</v>
      </c>
      <c r="D863" t="s">
        <v>5538</v>
      </c>
      <c r="E863" t="s">
        <v>5539</v>
      </c>
      <c r="F863" t="s">
        <v>5538</v>
      </c>
      <c r="G863" t="s">
        <v>5540</v>
      </c>
      <c r="H863" t="s">
        <v>5539</v>
      </c>
      <c r="I863" t="s">
        <v>5541</v>
      </c>
    </row>
    <row r="864" spans="1:9" x14ac:dyDescent="0.2">
      <c r="A864" t="s">
        <v>3052</v>
      </c>
      <c r="B864" t="s">
        <v>3053</v>
      </c>
      <c r="C864" t="s">
        <v>5548</v>
      </c>
      <c r="D864" t="s">
        <v>5549</v>
      </c>
      <c r="E864" t="s">
        <v>5550</v>
      </c>
      <c r="F864" t="s">
        <v>5549</v>
      </c>
      <c r="G864" t="s">
        <v>5551</v>
      </c>
      <c r="H864" t="s">
        <v>5550</v>
      </c>
      <c r="I864" t="s">
        <v>5552</v>
      </c>
    </row>
    <row r="865" spans="1:9" x14ac:dyDescent="0.2">
      <c r="A865" t="s">
        <v>3052</v>
      </c>
      <c r="B865" t="s">
        <v>3053</v>
      </c>
      <c r="C865" t="s">
        <v>4237</v>
      </c>
      <c r="D865" t="s">
        <v>4238</v>
      </c>
      <c r="E865" t="s">
        <v>4239</v>
      </c>
      <c r="F865" t="s">
        <v>4240</v>
      </c>
      <c r="G865" t="s">
        <v>4241</v>
      </c>
      <c r="H865" t="s">
        <v>4239</v>
      </c>
      <c r="I865" t="s">
        <v>4242</v>
      </c>
    </row>
    <row r="866" spans="1:9" x14ac:dyDescent="0.2">
      <c r="A866" t="s">
        <v>3052</v>
      </c>
      <c r="B866" t="s">
        <v>3053</v>
      </c>
      <c r="C866" t="s">
        <v>5825</v>
      </c>
      <c r="D866" t="s">
        <v>5826</v>
      </c>
      <c r="E866" t="s">
        <v>5827</v>
      </c>
      <c r="F866" t="s">
        <v>5826</v>
      </c>
      <c r="G866" t="s">
        <v>5828</v>
      </c>
      <c r="H866" t="s">
        <v>5827</v>
      </c>
      <c r="I866" t="s">
        <v>5829</v>
      </c>
    </row>
    <row r="867" spans="1:9" x14ac:dyDescent="0.2">
      <c r="A867" t="s">
        <v>3052</v>
      </c>
      <c r="B867" t="s">
        <v>3053</v>
      </c>
      <c r="C867" t="s">
        <v>5830</v>
      </c>
      <c r="D867" t="s">
        <v>5831</v>
      </c>
      <c r="E867" t="s">
        <v>5832</v>
      </c>
      <c r="F867" t="s">
        <v>5831</v>
      </c>
      <c r="G867" t="s">
        <v>5833</v>
      </c>
      <c r="H867" t="s">
        <v>5834</v>
      </c>
      <c r="I867" t="s">
        <v>5835</v>
      </c>
    </row>
    <row r="868" spans="1:9" x14ac:dyDescent="0.2">
      <c r="A868" t="s">
        <v>3052</v>
      </c>
      <c r="B868" t="s">
        <v>3053</v>
      </c>
      <c r="C868" t="s">
        <v>6899</v>
      </c>
      <c r="D868" t="s">
        <v>6900</v>
      </c>
      <c r="E868" t="s">
        <v>6901</v>
      </c>
      <c r="F868" t="s">
        <v>6902</v>
      </c>
      <c r="G868" t="s">
        <v>6903</v>
      </c>
      <c r="H868" t="s">
        <v>6904</v>
      </c>
      <c r="I868" t="s">
        <v>6905</v>
      </c>
    </row>
    <row r="869" spans="1:9" x14ac:dyDescent="0.2">
      <c r="A869" t="s">
        <v>3052</v>
      </c>
      <c r="B869" t="s">
        <v>3053</v>
      </c>
      <c r="C869" t="s">
        <v>3241</v>
      </c>
      <c r="D869" t="s">
        <v>3242</v>
      </c>
      <c r="E869" t="s">
        <v>3243</v>
      </c>
      <c r="F869" t="s">
        <v>3244</v>
      </c>
      <c r="G869" t="s">
        <v>3245</v>
      </c>
      <c r="H869" t="s">
        <v>3246</v>
      </c>
      <c r="I869" t="s">
        <v>3247</v>
      </c>
    </row>
    <row r="870" spans="1:9" x14ac:dyDescent="0.2">
      <c r="A870" t="s">
        <v>3052</v>
      </c>
      <c r="B870" t="s">
        <v>3053</v>
      </c>
      <c r="C870" t="s">
        <v>5468</v>
      </c>
      <c r="D870" t="s">
        <v>5469</v>
      </c>
      <c r="E870" t="s">
        <v>5470</v>
      </c>
      <c r="F870" t="s">
        <v>5471</v>
      </c>
      <c r="G870" t="s">
        <v>5472</v>
      </c>
      <c r="H870" t="s">
        <v>5473</v>
      </c>
      <c r="I870" t="s">
        <v>5474</v>
      </c>
    </row>
    <row r="871" spans="1:9" x14ac:dyDescent="0.2">
      <c r="A871" t="s">
        <v>3052</v>
      </c>
      <c r="B871" t="s">
        <v>3053</v>
      </c>
      <c r="C871" t="s">
        <v>6099</v>
      </c>
      <c r="D871" t="s">
        <v>6100</v>
      </c>
      <c r="E871" t="s">
        <v>6101</v>
      </c>
      <c r="F871" t="s">
        <v>6102</v>
      </c>
      <c r="G871" t="s">
        <v>6103</v>
      </c>
      <c r="H871" t="s">
        <v>6104</v>
      </c>
      <c r="I871" t="s">
        <v>6105</v>
      </c>
    </row>
    <row r="872" spans="1:9" x14ac:dyDescent="0.2">
      <c r="A872" t="s">
        <v>3052</v>
      </c>
      <c r="B872" t="s">
        <v>3053</v>
      </c>
      <c r="C872" t="s">
        <v>6749</v>
      </c>
      <c r="D872" t="s">
        <v>6750</v>
      </c>
      <c r="E872" t="s">
        <v>6101</v>
      </c>
      <c r="F872" t="s">
        <v>6751</v>
      </c>
      <c r="G872" t="s">
        <v>6752</v>
      </c>
      <c r="H872" t="s">
        <v>6753</v>
      </c>
      <c r="I872" t="s">
        <v>6754</v>
      </c>
    </row>
    <row r="873" spans="1:9" x14ac:dyDescent="0.2">
      <c r="A873" t="s">
        <v>3052</v>
      </c>
      <c r="B873" t="s">
        <v>3053</v>
      </c>
      <c r="C873" t="s">
        <v>6906</v>
      </c>
      <c r="D873" t="s">
        <v>6907</v>
      </c>
      <c r="E873" t="s">
        <v>6908</v>
      </c>
      <c r="F873" t="s">
        <v>6907</v>
      </c>
      <c r="G873" t="s">
        <v>6909</v>
      </c>
      <c r="H873" t="s">
        <v>6910</v>
      </c>
      <c r="I873" t="s">
        <v>6911</v>
      </c>
    </row>
    <row r="874" spans="1:9" x14ac:dyDescent="0.2">
      <c r="A874" t="s">
        <v>3052</v>
      </c>
      <c r="B874" t="s">
        <v>3053</v>
      </c>
      <c r="C874" t="s">
        <v>3248</v>
      </c>
      <c r="D874" t="s">
        <v>3249</v>
      </c>
      <c r="E874" t="s">
        <v>3250</v>
      </c>
      <c r="F874" t="s">
        <v>3249</v>
      </c>
      <c r="G874" t="s">
        <v>3251</v>
      </c>
      <c r="H874" t="s">
        <v>3252</v>
      </c>
      <c r="I874" t="s">
        <v>3253</v>
      </c>
    </row>
    <row r="875" spans="1:9" x14ac:dyDescent="0.2">
      <c r="A875" t="s">
        <v>3052</v>
      </c>
      <c r="B875" t="s">
        <v>3053</v>
      </c>
      <c r="C875" t="s">
        <v>5475</v>
      </c>
      <c r="D875" t="s">
        <v>5476</v>
      </c>
      <c r="E875" t="s">
        <v>5477</v>
      </c>
      <c r="F875" t="s">
        <v>5476</v>
      </c>
      <c r="G875" t="s">
        <v>5478</v>
      </c>
      <c r="H875" t="s">
        <v>5479</v>
      </c>
      <c r="I875" t="s">
        <v>5480</v>
      </c>
    </row>
    <row r="876" spans="1:9" x14ac:dyDescent="0.2">
      <c r="A876" t="s">
        <v>3052</v>
      </c>
      <c r="B876" t="s">
        <v>3053</v>
      </c>
      <c r="C876" t="s">
        <v>6092</v>
      </c>
      <c r="D876" t="s">
        <v>6093</v>
      </c>
      <c r="E876" t="s">
        <v>6094</v>
      </c>
      <c r="F876" t="s">
        <v>6095</v>
      </c>
      <c r="G876" t="s">
        <v>6096</v>
      </c>
      <c r="H876" t="s">
        <v>6097</v>
      </c>
      <c r="I876" t="s">
        <v>6098</v>
      </c>
    </row>
    <row r="877" spans="1:9" x14ac:dyDescent="0.2">
      <c r="A877" t="s">
        <v>3052</v>
      </c>
      <c r="B877" t="s">
        <v>3053</v>
      </c>
      <c r="C877" t="s">
        <v>6755</v>
      </c>
      <c r="D877" t="s">
        <v>6756</v>
      </c>
      <c r="E877" t="s">
        <v>6757</v>
      </c>
      <c r="F877" t="s">
        <v>6756</v>
      </c>
      <c r="G877" t="s">
        <v>6758</v>
      </c>
      <c r="H877" t="s">
        <v>6759</v>
      </c>
      <c r="I877" t="s">
        <v>6760</v>
      </c>
    </row>
    <row r="878" spans="1:9" x14ac:dyDescent="0.2">
      <c r="A878" t="s">
        <v>3052</v>
      </c>
      <c r="B878" t="s">
        <v>3053</v>
      </c>
      <c r="C878" t="s">
        <v>4631</v>
      </c>
      <c r="D878" t="s">
        <v>4632</v>
      </c>
      <c r="E878" t="s">
        <v>4633</v>
      </c>
      <c r="F878" t="s">
        <v>4634</v>
      </c>
      <c r="G878" t="s">
        <v>4635</v>
      </c>
      <c r="H878" t="s">
        <v>4636</v>
      </c>
      <c r="I878" t="s">
        <v>4637</v>
      </c>
    </row>
    <row r="879" spans="1:9" x14ac:dyDescent="0.2">
      <c r="A879" t="s">
        <v>3052</v>
      </c>
      <c r="B879" t="s">
        <v>3053</v>
      </c>
      <c r="C879" t="s">
        <v>3129</v>
      </c>
      <c r="D879" t="s">
        <v>3130</v>
      </c>
      <c r="E879" t="s">
        <v>3131</v>
      </c>
      <c r="F879" t="s">
        <v>3132</v>
      </c>
      <c r="G879" t="s">
        <v>3133</v>
      </c>
      <c r="H879" t="s">
        <v>3131</v>
      </c>
      <c r="I879" t="s">
        <v>3134</v>
      </c>
    </row>
    <row r="880" spans="1:9" x14ac:dyDescent="0.2">
      <c r="A880" t="s">
        <v>3052</v>
      </c>
      <c r="B880" t="s">
        <v>3053</v>
      </c>
      <c r="C880" t="s">
        <v>3145</v>
      </c>
      <c r="D880" t="s">
        <v>3146</v>
      </c>
      <c r="E880" t="s">
        <v>3147</v>
      </c>
      <c r="F880" t="s">
        <v>3146</v>
      </c>
      <c r="G880" t="s">
        <v>3148</v>
      </c>
      <c r="H880" t="s">
        <v>3147</v>
      </c>
      <c r="I880" t="s">
        <v>3149</v>
      </c>
    </row>
    <row r="881" spans="1:9" x14ac:dyDescent="0.2">
      <c r="A881" t="s">
        <v>3052</v>
      </c>
      <c r="B881" t="s">
        <v>3053</v>
      </c>
      <c r="C881" t="s">
        <v>3267</v>
      </c>
      <c r="D881" t="s">
        <v>3268</v>
      </c>
      <c r="E881" t="s">
        <v>3269</v>
      </c>
      <c r="F881" t="s">
        <v>3268</v>
      </c>
      <c r="G881" t="s">
        <v>3270</v>
      </c>
      <c r="H881" t="s">
        <v>3269</v>
      </c>
      <c r="I881" t="s">
        <v>3271</v>
      </c>
    </row>
    <row r="882" spans="1:9" x14ac:dyDescent="0.2">
      <c r="A882" t="s">
        <v>3052</v>
      </c>
      <c r="B882" t="s">
        <v>3053</v>
      </c>
      <c r="C882" t="s">
        <v>3313</v>
      </c>
      <c r="D882" t="s">
        <v>3314</v>
      </c>
      <c r="E882" t="s">
        <v>3315</v>
      </c>
      <c r="F882" t="s">
        <v>3316</v>
      </c>
      <c r="G882" t="s">
        <v>3317</v>
      </c>
      <c r="H882" t="s">
        <v>3318</v>
      </c>
      <c r="I882" t="s">
        <v>3319</v>
      </c>
    </row>
    <row r="883" spans="1:9" x14ac:dyDescent="0.2">
      <c r="A883" t="s">
        <v>3052</v>
      </c>
      <c r="B883" t="s">
        <v>3053</v>
      </c>
      <c r="C883" t="s">
        <v>3308</v>
      </c>
      <c r="D883" t="s">
        <v>3309</v>
      </c>
      <c r="E883" t="s">
        <v>3310</v>
      </c>
      <c r="F883" t="s">
        <v>3309</v>
      </c>
      <c r="G883" t="s">
        <v>3311</v>
      </c>
      <c r="H883" t="s">
        <v>3310</v>
      </c>
      <c r="I883" t="s">
        <v>3312</v>
      </c>
    </row>
    <row r="884" spans="1:9" x14ac:dyDescent="0.2">
      <c r="A884" t="s">
        <v>3052</v>
      </c>
      <c r="B884" t="s">
        <v>3053</v>
      </c>
      <c r="C884" t="s">
        <v>3320</v>
      </c>
      <c r="D884" t="s">
        <v>3321</v>
      </c>
      <c r="E884" t="s">
        <v>3322</v>
      </c>
      <c r="F884" t="s">
        <v>3321</v>
      </c>
      <c r="G884" t="s">
        <v>3323</v>
      </c>
      <c r="H884" t="s">
        <v>3322</v>
      </c>
      <c r="I884" t="s">
        <v>3324</v>
      </c>
    </row>
    <row r="885" spans="1:9" x14ac:dyDescent="0.2">
      <c r="A885" t="s">
        <v>3052</v>
      </c>
      <c r="B885" t="s">
        <v>3053</v>
      </c>
      <c r="C885" t="s">
        <v>3491</v>
      </c>
      <c r="D885" t="s">
        <v>3492</v>
      </c>
      <c r="E885" t="s">
        <v>3493</v>
      </c>
      <c r="F885" t="s">
        <v>3492</v>
      </c>
      <c r="G885" t="s">
        <v>3494</v>
      </c>
      <c r="H885" t="s">
        <v>3493</v>
      </c>
      <c r="I885" t="s">
        <v>3495</v>
      </c>
    </row>
    <row r="886" spans="1:9" x14ac:dyDescent="0.2">
      <c r="A886" t="s">
        <v>3052</v>
      </c>
      <c r="B886" t="s">
        <v>3053</v>
      </c>
      <c r="C886" t="s">
        <v>3496</v>
      </c>
      <c r="D886" t="s">
        <v>3497</v>
      </c>
      <c r="E886" t="s">
        <v>3498</v>
      </c>
      <c r="F886" t="s">
        <v>3497</v>
      </c>
      <c r="G886" t="s">
        <v>3499</v>
      </c>
      <c r="H886" t="s">
        <v>3498</v>
      </c>
      <c r="I886" t="s">
        <v>3500</v>
      </c>
    </row>
    <row r="887" spans="1:9" x14ac:dyDescent="0.2">
      <c r="A887" t="s">
        <v>3052</v>
      </c>
      <c r="B887" t="s">
        <v>3053</v>
      </c>
      <c r="C887" t="s">
        <v>3507</v>
      </c>
      <c r="D887" t="s">
        <v>3508</v>
      </c>
      <c r="E887" t="s">
        <v>3509</v>
      </c>
      <c r="F887" t="s">
        <v>3508</v>
      </c>
      <c r="G887" t="s">
        <v>3510</v>
      </c>
      <c r="H887" t="s">
        <v>3509</v>
      </c>
      <c r="I887" t="s">
        <v>3511</v>
      </c>
    </row>
    <row r="888" spans="1:9" x14ac:dyDescent="0.2">
      <c r="A888" t="s">
        <v>3052</v>
      </c>
      <c r="B888" t="s">
        <v>3053</v>
      </c>
      <c r="C888" t="s">
        <v>3687</v>
      </c>
      <c r="D888" t="s">
        <v>3688</v>
      </c>
      <c r="E888" t="s">
        <v>3689</v>
      </c>
      <c r="F888" t="s">
        <v>3688</v>
      </c>
      <c r="G888" t="s">
        <v>3690</v>
      </c>
      <c r="H888" t="s">
        <v>3691</v>
      </c>
      <c r="I888" t="s">
        <v>3692</v>
      </c>
    </row>
    <row r="889" spans="1:9" x14ac:dyDescent="0.2">
      <c r="A889" t="s">
        <v>3052</v>
      </c>
      <c r="B889" t="s">
        <v>3053</v>
      </c>
      <c r="C889" t="s">
        <v>3710</v>
      </c>
      <c r="D889" t="s">
        <v>3711</v>
      </c>
      <c r="E889" t="s">
        <v>3712</v>
      </c>
      <c r="F889" t="s">
        <v>3713</v>
      </c>
      <c r="G889" t="s">
        <v>3714</v>
      </c>
      <c r="H889" t="s">
        <v>3712</v>
      </c>
      <c r="I889" t="s">
        <v>3715</v>
      </c>
    </row>
    <row r="890" spans="1:9" x14ac:dyDescent="0.2">
      <c r="A890" t="s">
        <v>3052</v>
      </c>
      <c r="B890" t="s">
        <v>3053</v>
      </c>
      <c r="C890" t="s">
        <v>6069</v>
      </c>
      <c r="D890" t="s">
        <v>6070</v>
      </c>
      <c r="E890" t="s">
        <v>6071</v>
      </c>
      <c r="F890" t="s">
        <v>6070</v>
      </c>
      <c r="G890" t="s">
        <v>6072</v>
      </c>
      <c r="H890" t="s">
        <v>6073</v>
      </c>
      <c r="I890" t="s">
        <v>6074</v>
      </c>
    </row>
    <row r="891" spans="1:9" x14ac:dyDescent="0.2">
      <c r="A891" t="s">
        <v>3052</v>
      </c>
      <c r="B891" t="s">
        <v>3053</v>
      </c>
      <c r="C891" t="s">
        <v>3880</v>
      </c>
      <c r="D891" t="s">
        <v>3881</v>
      </c>
      <c r="E891" t="s">
        <v>3882</v>
      </c>
      <c r="F891" t="s">
        <v>3881</v>
      </c>
      <c r="G891" t="s">
        <v>3883</v>
      </c>
      <c r="H891" t="s">
        <v>3882</v>
      </c>
      <c r="I891" t="s">
        <v>3884</v>
      </c>
    </row>
    <row r="892" spans="1:9" x14ac:dyDescent="0.2">
      <c r="A892" t="s">
        <v>3052</v>
      </c>
      <c r="B892" t="s">
        <v>3053</v>
      </c>
      <c r="C892" t="s">
        <v>3953</v>
      </c>
      <c r="D892" t="s">
        <v>3954</v>
      </c>
      <c r="E892" t="s">
        <v>3955</v>
      </c>
      <c r="F892" t="s">
        <v>3956</v>
      </c>
      <c r="G892" t="s">
        <v>3957</v>
      </c>
      <c r="H892" t="s">
        <v>3958</v>
      </c>
      <c r="I892" t="s">
        <v>3959</v>
      </c>
    </row>
    <row r="893" spans="1:9" x14ac:dyDescent="0.2">
      <c r="A893" t="s">
        <v>3052</v>
      </c>
      <c r="B893" t="s">
        <v>3053</v>
      </c>
      <c r="C893" t="s">
        <v>5035</v>
      </c>
      <c r="D893" t="s">
        <v>5036</v>
      </c>
      <c r="E893" t="s">
        <v>5037</v>
      </c>
      <c r="F893" t="s">
        <v>5038</v>
      </c>
      <c r="G893" t="s">
        <v>5039</v>
      </c>
      <c r="H893" t="s">
        <v>5037</v>
      </c>
      <c r="I893" t="s">
        <v>5040</v>
      </c>
    </row>
    <row r="894" spans="1:9" x14ac:dyDescent="0.2">
      <c r="A894" t="s">
        <v>3052</v>
      </c>
      <c r="B894" t="s">
        <v>3053</v>
      </c>
      <c r="C894" t="s">
        <v>3446</v>
      </c>
      <c r="D894" t="s">
        <v>3447</v>
      </c>
      <c r="E894" t="s">
        <v>3448</v>
      </c>
      <c r="F894" t="s">
        <v>3449</v>
      </c>
      <c r="G894" t="s">
        <v>3450</v>
      </c>
      <c r="H894" t="s">
        <v>3448</v>
      </c>
      <c r="I894" t="s">
        <v>3451</v>
      </c>
    </row>
    <row r="895" spans="1:9" x14ac:dyDescent="0.2">
      <c r="A895" t="s">
        <v>3052</v>
      </c>
      <c r="B895" t="s">
        <v>3053</v>
      </c>
      <c r="C895" t="s">
        <v>6621</v>
      </c>
      <c r="D895" t="s">
        <v>6622</v>
      </c>
      <c r="E895" t="s">
        <v>6623</v>
      </c>
      <c r="F895" t="s">
        <v>6624</v>
      </c>
      <c r="G895" t="s">
        <v>6625</v>
      </c>
      <c r="H895" t="s">
        <v>6623</v>
      </c>
      <c r="I895" t="s">
        <v>6626</v>
      </c>
    </row>
    <row r="896" spans="1:9" x14ac:dyDescent="0.2">
      <c r="A896" t="s">
        <v>3052</v>
      </c>
      <c r="B896" t="s">
        <v>3053</v>
      </c>
      <c r="C896" t="s">
        <v>4158</v>
      </c>
      <c r="D896" t="s">
        <v>4159</v>
      </c>
      <c r="E896" t="s">
        <v>4160</v>
      </c>
      <c r="F896" t="s">
        <v>4159</v>
      </c>
      <c r="G896" t="s">
        <v>4161</v>
      </c>
      <c r="H896" t="s">
        <v>4160</v>
      </c>
      <c r="I896" t="s">
        <v>4162</v>
      </c>
    </row>
    <row r="897" spans="1:9" x14ac:dyDescent="0.2">
      <c r="A897" t="s">
        <v>3052</v>
      </c>
      <c r="B897" t="s">
        <v>3053</v>
      </c>
      <c r="C897" t="s">
        <v>4304</v>
      </c>
      <c r="D897" t="s">
        <v>4305</v>
      </c>
      <c r="E897" t="s">
        <v>4306</v>
      </c>
      <c r="F897" t="s">
        <v>4305</v>
      </c>
      <c r="G897" t="s">
        <v>4307</v>
      </c>
      <c r="H897" t="s">
        <v>4308</v>
      </c>
      <c r="I897" t="s">
        <v>4309</v>
      </c>
    </row>
    <row r="898" spans="1:9" x14ac:dyDescent="0.2">
      <c r="A898" t="s">
        <v>3052</v>
      </c>
      <c r="B898" t="s">
        <v>3053</v>
      </c>
      <c r="C898" t="s">
        <v>3947</v>
      </c>
      <c r="D898" t="s">
        <v>3948</v>
      </c>
      <c r="E898" t="s">
        <v>3949</v>
      </c>
      <c r="F898" t="s">
        <v>3950</v>
      </c>
      <c r="G898" t="s">
        <v>3951</v>
      </c>
      <c r="H898" t="s">
        <v>3949</v>
      </c>
      <c r="I898" t="s">
        <v>3952</v>
      </c>
    </row>
    <row r="899" spans="1:9" x14ac:dyDescent="0.2">
      <c r="A899" t="s">
        <v>3052</v>
      </c>
      <c r="B899" t="s">
        <v>3053</v>
      </c>
      <c r="C899" t="s">
        <v>5004</v>
      </c>
      <c r="D899" t="s">
        <v>5005</v>
      </c>
      <c r="E899" t="s">
        <v>5006</v>
      </c>
      <c r="F899" t="s">
        <v>5007</v>
      </c>
      <c r="G899" t="s">
        <v>5008</v>
      </c>
      <c r="H899" t="s">
        <v>5006</v>
      </c>
      <c r="I899" t="s">
        <v>5009</v>
      </c>
    </row>
    <row r="900" spans="1:9" x14ac:dyDescent="0.2">
      <c r="A900" t="s">
        <v>3052</v>
      </c>
      <c r="B900" t="s">
        <v>3053</v>
      </c>
      <c r="C900" t="s">
        <v>4671</v>
      </c>
      <c r="D900" t="s">
        <v>4672</v>
      </c>
      <c r="E900" t="s">
        <v>4673</v>
      </c>
      <c r="F900" t="s">
        <v>4672</v>
      </c>
      <c r="G900" t="s">
        <v>4674</v>
      </c>
      <c r="H900" t="s">
        <v>4673</v>
      </c>
      <c r="I900" t="s">
        <v>4675</v>
      </c>
    </row>
    <row r="901" spans="1:9" x14ac:dyDescent="0.2">
      <c r="A901" t="s">
        <v>3052</v>
      </c>
      <c r="B901" t="s">
        <v>3053</v>
      </c>
      <c r="C901" t="s">
        <v>4689</v>
      </c>
      <c r="D901" t="s">
        <v>4690</v>
      </c>
      <c r="E901" t="s">
        <v>4691</v>
      </c>
      <c r="F901" t="s">
        <v>4690</v>
      </c>
      <c r="G901" t="s">
        <v>4692</v>
      </c>
      <c r="H901" t="s">
        <v>4691</v>
      </c>
      <c r="I901" t="s">
        <v>4693</v>
      </c>
    </row>
    <row r="902" spans="1:9" x14ac:dyDescent="0.2">
      <c r="A902" t="s">
        <v>3052</v>
      </c>
      <c r="B902" t="s">
        <v>3053</v>
      </c>
      <c r="C902" t="s">
        <v>4712</v>
      </c>
      <c r="D902" t="s">
        <v>4713</v>
      </c>
      <c r="E902" t="s">
        <v>4714</v>
      </c>
      <c r="F902" t="s">
        <v>4715</v>
      </c>
      <c r="G902" t="s">
        <v>4716</v>
      </c>
      <c r="H902" t="s">
        <v>4717</v>
      </c>
      <c r="I902" t="s">
        <v>4718</v>
      </c>
    </row>
    <row r="903" spans="1:9" x14ac:dyDescent="0.2">
      <c r="A903" t="s">
        <v>3052</v>
      </c>
      <c r="B903" t="s">
        <v>3053</v>
      </c>
      <c r="C903" t="s">
        <v>4841</v>
      </c>
      <c r="D903" t="s">
        <v>4842</v>
      </c>
      <c r="E903" t="s">
        <v>4843</v>
      </c>
      <c r="F903" t="s">
        <v>4842</v>
      </c>
      <c r="G903" t="s">
        <v>4844</v>
      </c>
      <c r="H903" t="s">
        <v>4843</v>
      </c>
      <c r="I903" t="s">
        <v>4845</v>
      </c>
    </row>
    <row r="904" spans="1:9" x14ac:dyDescent="0.2">
      <c r="A904" t="s">
        <v>3052</v>
      </c>
      <c r="B904" t="s">
        <v>3053</v>
      </c>
      <c r="C904" t="s">
        <v>4900</v>
      </c>
      <c r="D904" t="s">
        <v>4901</v>
      </c>
      <c r="E904" t="s">
        <v>4902</v>
      </c>
      <c r="F904" t="s">
        <v>4901</v>
      </c>
      <c r="G904" t="s">
        <v>4903</v>
      </c>
      <c r="H904" t="s">
        <v>4902</v>
      </c>
      <c r="I904" t="s">
        <v>4904</v>
      </c>
    </row>
    <row r="905" spans="1:9" x14ac:dyDescent="0.2">
      <c r="A905" t="s">
        <v>3052</v>
      </c>
      <c r="B905" t="s">
        <v>3053</v>
      </c>
      <c r="C905" t="s">
        <v>4916</v>
      </c>
      <c r="D905" t="s">
        <v>4917</v>
      </c>
      <c r="E905" t="s">
        <v>4918</v>
      </c>
      <c r="F905" t="s">
        <v>4917</v>
      </c>
      <c r="G905" t="s">
        <v>4919</v>
      </c>
      <c r="H905" t="s">
        <v>4920</v>
      </c>
      <c r="I905" t="s">
        <v>4921</v>
      </c>
    </row>
    <row r="906" spans="1:9" x14ac:dyDescent="0.2">
      <c r="A906" t="s">
        <v>3052</v>
      </c>
      <c r="B906" t="s">
        <v>3053</v>
      </c>
      <c r="C906" t="s">
        <v>5417</v>
      </c>
      <c r="D906" t="s">
        <v>5418</v>
      </c>
      <c r="E906" t="s">
        <v>5419</v>
      </c>
      <c r="F906" t="s">
        <v>5418</v>
      </c>
      <c r="G906" t="s">
        <v>5420</v>
      </c>
      <c r="H906" t="s">
        <v>5419</v>
      </c>
      <c r="I906" t="s">
        <v>5421</v>
      </c>
    </row>
    <row r="907" spans="1:9" x14ac:dyDescent="0.2">
      <c r="A907" t="s">
        <v>3052</v>
      </c>
      <c r="B907" t="s">
        <v>3053</v>
      </c>
      <c r="C907" t="s">
        <v>5553</v>
      </c>
      <c r="D907" t="s">
        <v>5554</v>
      </c>
      <c r="E907" t="s">
        <v>5555</v>
      </c>
      <c r="F907" t="s">
        <v>5554</v>
      </c>
      <c r="G907" t="s">
        <v>5556</v>
      </c>
      <c r="H907" t="s">
        <v>5555</v>
      </c>
      <c r="I907" t="s">
        <v>5557</v>
      </c>
    </row>
    <row r="908" spans="1:9" x14ac:dyDescent="0.2">
      <c r="A908" t="s">
        <v>3052</v>
      </c>
      <c r="B908" t="s">
        <v>3053</v>
      </c>
      <c r="C908" t="s">
        <v>5378</v>
      </c>
      <c r="D908" t="s">
        <v>5379</v>
      </c>
      <c r="E908" t="s">
        <v>5380</v>
      </c>
      <c r="F908" t="s">
        <v>5381</v>
      </c>
      <c r="G908" t="s">
        <v>5382</v>
      </c>
      <c r="H908" t="s">
        <v>5380</v>
      </c>
      <c r="I908" t="s">
        <v>5383</v>
      </c>
    </row>
    <row r="909" spans="1:9" x14ac:dyDescent="0.2">
      <c r="A909" t="s">
        <v>3052</v>
      </c>
      <c r="B909" t="s">
        <v>3053</v>
      </c>
      <c r="C909" t="s">
        <v>5860</v>
      </c>
      <c r="D909" t="s">
        <v>5861</v>
      </c>
      <c r="E909" t="s">
        <v>5862</v>
      </c>
      <c r="F909" t="s">
        <v>5861</v>
      </c>
      <c r="G909" t="s">
        <v>5863</v>
      </c>
      <c r="H909" t="s">
        <v>5864</v>
      </c>
      <c r="I909" t="s">
        <v>5865</v>
      </c>
    </row>
    <row r="910" spans="1:9" x14ac:dyDescent="0.2">
      <c r="A910" t="s">
        <v>3052</v>
      </c>
      <c r="B910" t="s">
        <v>3053</v>
      </c>
      <c r="C910" t="s">
        <v>5903</v>
      </c>
      <c r="D910" t="s">
        <v>5904</v>
      </c>
      <c r="E910" t="s">
        <v>5905</v>
      </c>
      <c r="F910" t="s">
        <v>5904</v>
      </c>
      <c r="G910" t="s">
        <v>5906</v>
      </c>
      <c r="H910" t="s">
        <v>5907</v>
      </c>
      <c r="I910" t="s">
        <v>5908</v>
      </c>
    </row>
    <row r="911" spans="1:9" x14ac:dyDescent="0.2">
      <c r="A911" t="s">
        <v>3052</v>
      </c>
      <c r="B911" t="s">
        <v>3053</v>
      </c>
      <c r="C911" t="s">
        <v>4262</v>
      </c>
      <c r="D911" t="s">
        <v>4263</v>
      </c>
      <c r="E911" t="s">
        <v>4264</v>
      </c>
      <c r="F911" t="s">
        <v>4265</v>
      </c>
      <c r="G911" t="s">
        <v>4266</v>
      </c>
      <c r="H911" t="s">
        <v>4267</v>
      </c>
      <c r="I911" t="s">
        <v>4268</v>
      </c>
    </row>
    <row r="912" spans="1:9" x14ac:dyDescent="0.2">
      <c r="A912" t="s">
        <v>3052</v>
      </c>
      <c r="B912" t="s">
        <v>3053</v>
      </c>
      <c r="C912" t="s">
        <v>5914</v>
      </c>
      <c r="D912" t="s">
        <v>5915</v>
      </c>
      <c r="E912" t="s">
        <v>5916</v>
      </c>
      <c r="F912" t="s">
        <v>5915</v>
      </c>
      <c r="G912" t="s">
        <v>5917</v>
      </c>
      <c r="H912" t="s">
        <v>5918</v>
      </c>
      <c r="I912" t="s">
        <v>5919</v>
      </c>
    </row>
    <row r="913" spans="1:9" x14ac:dyDescent="0.2">
      <c r="A913" t="s">
        <v>3052</v>
      </c>
      <c r="B913" t="s">
        <v>3053</v>
      </c>
      <c r="C913" t="s">
        <v>3501</v>
      </c>
      <c r="D913" t="s">
        <v>3502</v>
      </c>
      <c r="E913" t="s">
        <v>3503</v>
      </c>
      <c r="F913" t="s">
        <v>3502</v>
      </c>
      <c r="G913" t="s">
        <v>3504</v>
      </c>
      <c r="H913" t="s">
        <v>3505</v>
      </c>
      <c r="I913" t="s">
        <v>3506</v>
      </c>
    </row>
    <row r="914" spans="1:9" x14ac:dyDescent="0.2">
      <c r="A914" t="s">
        <v>3052</v>
      </c>
      <c r="B914" t="s">
        <v>3053</v>
      </c>
      <c r="C914" t="s">
        <v>5925</v>
      </c>
      <c r="D914" t="s">
        <v>5926</v>
      </c>
      <c r="E914" t="s">
        <v>5927</v>
      </c>
      <c r="F914" t="s">
        <v>5926</v>
      </c>
      <c r="G914" t="s">
        <v>5928</v>
      </c>
      <c r="H914" t="s">
        <v>5927</v>
      </c>
      <c r="I914" t="s">
        <v>5929</v>
      </c>
    </row>
    <row r="915" spans="1:9" x14ac:dyDescent="0.2">
      <c r="A915" t="s">
        <v>3052</v>
      </c>
      <c r="B915" t="s">
        <v>3053</v>
      </c>
      <c r="C915" t="s">
        <v>6052</v>
      </c>
      <c r="D915" t="s">
        <v>6053</v>
      </c>
      <c r="E915" t="s">
        <v>6054</v>
      </c>
      <c r="F915" t="s">
        <v>6053</v>
      </c>
      <c r="G915" t="s">
        <v>6055</v>
      </c>
      <c r="H915" t="s">
        <v>6056</v>
      </c>
      <c r="I915" t="s">
        <v>6057</v>
      </c>
    </row>
    <row r="916" spans="1:9" x14ac:dyDescent="0.2">
      <c r="A916" t="s">
        <v>3052</v>
      </c>
      <c r="B916" t="s">
        <v>3053</v>
      </c>
      <c r="C916" t="s">
        <v>6058</v>
      </c>
      <c r="D916" t="s">
        <v>6059</v>
      </c>
      <c r="E916" t="s">
        <v>6060</v>
      </c>
      <c r="F916" t="s">
        <v>6059</v>
      </c>
      <c r="G916" t="s">
        <v>6061</v>
      </c>
      <c r="H916" t="s">
        <v>6062</v>
      </c>
      <c r="I916" t="s">
        <v>6063</v>
      </c>
    </row>
    <row r="917" spans="1:9" x14ac:dyDescent="0.2">
      <c r="A917" t="s">
        <v>3052</v>
      </c>
      <c r="B917" t="s">
        <v>3053</v>
      </c>
      <c r="C917" t="s">
        <v>6075</v>
      </c>
      <c r="D917" t="s">
        <v>6076</v>
      </c>
      <c r="E917" t="s">
        <v>6077</v>
      </c>
      <c r="F917" t="s">
        <v>6076</v>
      </c>
      <c r="G917" t="s">
        <v>6078</v>
      </c>
      <c r="H917" t="s">
        <v>6077</v>
      </c>
      <c r="I917" t="s">
        <v>6079</v>
      </c>
    </row>
    <row r="918" spans="1:9" x14ac:dyDescent="0.2">
      <c r="A918" t="s">
        <v>3052</v>
      </c>
      <c r="B918" t="s">
        <v>3053</v>
      </c>
      <c r="C918" t="s">
        <v>6080</v>
      </c>
      <c r="D918" t="s">
        <v>6081</v>
      </c>
      <c r="E918" t="s">
        <v>6082</v>
      </c>
      <c r="F918" t="s">
        <v>6081</v>
      </c>
      <c r="G918" t="s">
        <v>6083</v>
      </c>
      <c r="H918" t="s">
        <v>6082</v>
      </c>
      <c r="I918" t="s">
        <v>6084</v>
      </c>
    </row>
    <row r="919" spans="1:9" x14ac:dyDescent="0.2">
      <c r="A919" t="s">
        <v>3052</v>
      </c>
      <c r="B919" t="s">
        <v>3053</v>
      </c>
      <c r="C919" t="s">
        <v>6212</v>
      </c>
      <c r="D919" t="s">
        <v>6213</v>
      </c>
      <c r="E919" t="s">
        <v>6214</v>
      </c>
      <c r="F919" t="s">
        <v>6213</v>
      </c>
      <c r="G919" t="s">
        <v>6215</v>
      </c>
      <c r="H919" t="s">
        <v>6214</v>
      </c>
      <c r="I919" t="s">
        <v>6216</v>
      </c>
    </row>
    <row r="920" spans="1:9" x14ac:dyDescent="0.2">
      <c r="A920" t="s">
        <v>3052</v>
      </c>
      <c r="B920" t="s">
        <v>3053</v>
      </c>
      <c r="C920" t="s">
        <v>6217</v>
      </c>
      <c r="D920" t="s">
        <v>6218</v>
      </c>
      <c r="E920" t="s">
        <v>6219</v>
      </c>
      <c r="F920" t="s">
        <v>6218</v>
      </c>
      <c r="G920" t="s">
        <v>6220</v>
      </c>
      <c r="H920" t="s">
        <v>6219</v>
      </c>
      <c r="I920" t="s">
        <v>6221</v>
      </c>
    </row>
    <row r="921" spans="1:9" x14ac:dyDescent="0.2">
      <c r="A921" t="s">
        <v>3052</v>
      </c>
      <c r="B921" t="s">
        <v>3053</v>
      </c>
      <c r="C921" t="s">
        <v>6222</v>
      </c>
      <c r="D921" t="s">
        <v>6223</v>
      </c>
      <c r="E921" t="s">
        <v>6224</v>
      </c>
      <c r="F921" t="s">
        <v>6223</v>
      </c>
      <c r="G921" t="s">
        <v>6225</v>
      </c>
      <c r="H921" t="s">
        <v>6224</v>
      </c>
      <c r="I921" t="s">
        <v>6226</v>
      </c>
    </row>
    <row r="922" spans="1:9" x14ac:dyDescent="0.2">
      <c r="A922" t="s">
        <v>3052</v>
      </c>
      <c r="B922" t="s">
        <v>3053</v>
      </c>
      <c r="C922" t="s">
        <v>6234</v>
      </c>
      <c r="D922" t="s">
        <v>6235</v>
      </c>
      <c r="E922" t="s">
        <v>6236</v>
      </c>
      <c r="F922" t="s">
        <v>6235</v>
      </c>
      <c r="G922" t="s">
        <v>6237</v>
      </c>
      <c r="H922" t="s">
        <v>6238</v>
      </c>
      <c r="I922" t="s">
        <v>6239</v>
      </c>
    </row>
    <row r="923" spans="1:9" x14ac:dyDescent="0.2">
      <c r="A923" t="s">
        <v>3052</v>
      </c>
      <c r="B923" t="s">
        <v>3053</v>
      </c>
      <c r="C923" t="s">
        <v>6085</v>
      </c>
      <c r="D923" t="s">
        <v>6086</v>
      </c>
      <c r="E923" t="s">
        <v>6087</v>
      </c>
      <c r="F923" t="s">
        <v>6088</v>
      </c>
      <c r="G923" t="s">
        <v>6089</v>
      </c>
      <c r="H923" t="s">
        <v>6090</v>
      </c>
      <c r="I923" t="s">
        <v>6091</v>
      </c>
    </row>
    <row r="924" spans="1:9" x14ac:dyDescent="0.2">
      <c r="A924" t="s">
        <v>3052</v>
      </c>
      <c r="B924" t="s">
        <v>3053</v>
      </c>
      <c r="C924" t="s">
        <v>6821</v>
      </c>
      <c r="D924" t="s">
        <v>6822</v>
      </c>
      <c r="E924" t="s">
        <v>6823</v>
      </c>
      <c r="F924" t="s">
        <v>6824</v>
      </c>
      <c r="G924" t="s">
        <v>6825</v>
      </c>
      <c r="H924" t="s">
        <v>6826</v>
      </c>
      <c r="I924" t="s">
        <v>6827</v>
      </c>
    </row>
    <row r="925" spans="1:9" x14ac:dyDescent="0.2">
      <c r="A925" t="s">
        <v>3052</v>
      </c>
      <c r="B925" t="s">
        <v>3053</v>
      </c>
      <c r="C925" t="s">
        <v>6391</v>
      </c>
      <c r="D925" t="s">
        <v>6392</v>
      </c>
      <c r="E925" t="s">
        <v>6393</v>
      </c>
      <c r="F925" t="s">
        <v>6392</v>
      </c>
      <c r="G925" t="s">
        <v>6394</v>
      </c>
      <c r="H925" t="s">
        <v>6393</v>
      </c>
      <c r="I925" t="s">
        <v>6395</v>
      </c>
    </row>
    <row r="926" spans="1:9" x14ac:dyDescent="0.2">
      <c r="A926" t="s">
        <v>3052</v>
      </c>
      <c r="B926" t="s">
        <v>3053</v>
      </c>
      <c r="C926" t="s">
        <v>6489</v>
      </c>
      <c r="D926" t="s">
        <v>6490</v>
      </c>
      <c r="E926" t="s">
        <v>6491</v>
      </c>
      <c r="F926" t="s">
        <v>6490</v>
      </c>
      <c r="G926" t="s">
        <v>6492</v>
      </c>
      <c r="H926" t="s">
        <v>6491</v>
      </c>
      <c r="I926" t="s">
        <v>6493</v>
      </c>
    </row>
    <row r="927" spans="1:9" x14ac:dyDescent="0.2">
      <c r="A927" t="s">
        <v>3052</v>
      </c>
      <c r="B927" t="s">
        <v>3053</v>
      </c>
      <c r="C927" t="s">
        <v>6501</v>
      </c>
      <c r="D927" t="s">
        <v>6502</v>
      </c>
      <c r="E927" t="s">
        <v>6503</v>
      </c>
      <c r="F927" t="s">
        <v>6502</v>
      </c>
      <c r="G927" t="s">
        <v>6504</v>
      </c>
      <c r="H927" t="s">
        <v>6503</v>
      </c>
      <c r="I927" t="s">
        <v>6505</v>
      </c>
    </row>
    <row r="928" spans="1:9" x14ac:dyDescent="0.2">
      <c r="A928" t="s">
        <v>3052</v>
      </c>
      <c r="B928" t="s">
        <v>3053</v>
      </c>
      <c r="C928" t="s">
        <v>6534</v>
      </c>
      <c r="D928" t="s">
        <v>6535</v>
      </c>
      <c r="E928" t="s">
        <v>6536</v>
      </c>
      <c r="F928" t="s">
        <v>6537</v>
      </c>
      <c r="G928" t="s">
        <v>6538</v>
      </c>
      <c r="H928" t="s">
        <v>6536</v>
      </c>
      <c r="I928" t="s">
        <v>6539</v>
      </c>
    </row>
    <row r="929" spans="1:9" x14ac:dyDescent="0.2">
      <c r="A929" t="s">
        <v>3052</v>
      </c>
      <c r="B929" t="s">
        <v>3053</v>
      </c>
      <c r="C929" t="s">
        <v>6557</v>
      </c>
      <c r="D929" t="s">
        <v>6558</v>
      </c>
      <c r="E929" t="s">
        <v>6559</v>
      </c>
      <c r="F929" t="s">
        <v>6558</v>
      </c>
      <c r="G929" t="s">
        <v>6560</v>
      </c>
      <c r="H929" t="s">
        <v>6561</v>
      </c>
      <c r="I929" t="s">
        <v>6562</v>
      </c>
    </row>
    <row r="930" spans="1:9" x14ac:dyDescent="0.2">
      <c r="A930" t="s">
        <v>3052</v>
      </c>
      <c r="B930" t="s">
        <v>3053</v>
      </c>
      <c r="C930" t="s">
        <v>6931</v>
      </c>
      <c r="D930" t="s">
        <v>6932</v>
      </c>
      <c r="E930" t="s">
        <v>6933</v>
      </c>
      <c r="F930" t="s">
        <v>6934</v>
      </c>
      <c r="G930" t="s">
        <v>6935</v>
      </c>
      <c r="H930" t="s">
        <v>6933</v>
      </c>
      <c r="I930" t="s">
        <v>6936</v>
      </c>
    </row>
    <row r="931" spans="1:9" x14ac:dyDescent="0.2">
      <c r="A931" t="s">
        <v>3052</v>
      </c>
      <c r="B931" t="s">
        <v>3053</v>
      </c>
      <c r="C931" t="s">
        <v>7028</v>
      </c>
      <c r="D931" t="s">
        <v>7029</v>
      </c>
      <c r="E931" t="s">
        <v>7030</v>
      </c>
      <c r="F931" t="s">
        <v>7029</v>
      </c>
      <c r="G931" t="s">
        <v>7031</v>
      </c>
      <c r="H931" t="s">
        <v>7032</v>
      </c>
      <c r="I931" t="s">
        <v>7033</v>
      </c>
    </row>
    <row r="932" spans="1:9" x14ac:dyDescent="0.2">
      <c r="A932" t="s">
        <v>3052</v>
      </c>
      <c r="B932" t="s">
        <v>3053</v>
      </c>
      <c r="C932" t="s">
        <v>6240</v>
      </c>
      <c r="D932" t="s">
        <v>6241</v>
      </c>
      <c r="E932" t="s">
        <v>6242</v>
      </c>
      <c r="F932" t="s">
        <v>6243</v>
      </c>
      <c r="G932" t="s">
        <v>6244</v>
      </c>
      <c r="H932" t="s">
        <v>6245</v>
      </c>
      <c r="I932" t="s">
        <v>6246</v>
      </c>
    </row>
    <row r="933" spans="1:9" x14ac:dyDescent="0.2">
      <c r="A933" t="s">
        <v>3052</v>
      </c>
      <c r="B933" t="s">
        <v>3053</v>
      </c>
      <c r="C933" t="s">
        <v>6828</v>
      </c>
      <c r="D933" t="s">
        <v>6829</v>
      </c>
      <c r="E933" t="s">
        <v>6830</v>
      </c>
      <c r="F933" t="s">
        <v>6829</v>
      </c>
      <c r="G933" t="s">
        <v>6831</v>
      </c>
      <c r="H933" t="s">
        <v>6830</v>
      </c>
      <c r="I933" t="s">
        <v>6832</v>
      </c>
    </row>
    <row r="934" spans="1:9" x14ac:dyDescent="0.2">
      <c r="A934" t="s">
        <v>3052</v>
      </c>
      <c r="B934" t="s">
        <v>3053</v>
      </c>
      <c r="C934" t="s">
        <v>5954</v>
      </c>
      <c r="D934" t="s">
        <v>5955</v>
      </c>
      <c r="E934" t="s">
        <v>5956</v>
      </c>
      <c r="F934" t="s">
        <v>5957</v>
      </c>
      <c r="G934" t="s">
        <v>5958</v>
      </c>
      <c r="H934" t="s">
        <v>5959</v>
      </c>
      <c r="I934" t="s">
        <v>5960</v>
      </c>
    </row>
    <row r="935" spans="1:9" x14ac:dyDescent="0.2">
      <c r="A935" t="s">
        <v>3052</v>
      </c>
      <c r="B935" t="s">
        <v>3053</v>
      </c>
      <c r="C935" t="s">
        <v>3602</v>
      </c>
      <c r="D935" t="s">
        <v>3603</v>
      </c>
      <c r="E935" t="s">
        <v>3604</v>
      </c>
      <c r="F935" t="s">
        <v>3603</v>
      </c>
      <c r="G935" t="s">
        <v>3605</v>
      </c>
      <c r="H935" t="s">
        <v>3604</v>
      </c>
      <c r="I935" t="s">
        <v>3606</v>
      </c>
    </row>
    <row r="936" spans="1:9" x14ac:dyDescent="0.2">
      <c r="A936" t="s">
        <v>3052</v>
      </c>
      <c r="B936" t="s">
        <v>3053</v>
      </c>
      <c r="C936" t="s">
        <v>3659</v>
      </c>
      <c r="D936" t="s">
        <v>3660</v>
      </c>
      <c r="E936" t="s">
        <v>3661</v>
      </c>
      <c r="F936" t="s">
        <v>3660</v>
      </c>
      <c r="G936" t="s">
        <v>3662</v>
      </c>
      <c r="H936" t="s">
        <v>3661</v>
      </c>
      <c r="I936" t="s">
        <v>3663</v>
      </c>
    </row>
    <row r="937" spans="1:9" x14ac:dyDescent="0.2">
      <c r="A937" t="s">
        <v>3052</v>
      </c>
      <c r="B937" t="s">
        <v>3053</v>
      </c>
      <c r="C937" t="s">
        <v>3784</v>
      </c>
      <c r="D937" t="s">
        <v>3785</v>
      </c>
      <c r="E937" t="s">
        <v>3786</v>
      </c>
      <c r="F937" t="s">
        <v>3785</v>
      </c>
      <c r="G937" t="s">
        <v>3787</v>
      </c>
      <c r="H937" t="s">
        <v>3786</v>
      </c>
      <c r="I937" t="s">
        <v>3788</v>
      </c>
    </row>
    <row r="938" spans="1:9" x14ac:dyDescent="0.2">
      <c r="A938" t="s">
        <v>3052</v>
      </c>
      <c r="B938" t="s">
        <v>3053</v>
      </c>
      <c r="C938" t="s">
        <v>3847</v>
      </c>
      <c r="D938" t="s">
        <v>3848</v>
      </c>
      <c r="E938" t="s">
        <v>3849</v>
      </c>
      <c r="F938" t="s">
        <v>3850</v>
      </c>
      <c r="G938" t="s">
        <v>3851</v>
      </c>
      <c r="H938" t="s">
        <v>3852</v>
      </c>
      <c r="I938" t="s">
        <v>3853</v>
      </c>
    </row>
    <row r="939" spans="1:9" x14ac:dyDescent="0.2">
      <c r="A939" t="s">
        <v>3052</v>
      </c>
      <c r="B939" t="s">
        <v>3053</v>
      </c>
      <c r="C939" t="s">
        <v>3830</v>
      </c>
      <c r="D939" t="s">
        <v>3831</v>
      </c>
      <c r="E939" t="s">
        <v>3832</v>
      </c>
      <c r="F939" t="s">
        <v>3831</v>
      </c>
      <c r="G939" t="s">
        <v>3833</v>
      </c>
      <c r="H939" t="s">
        <v>3834</v>
      </c>
      <c r="I939" t="s">
        <v>3835</v>
      </c>
    </row>
    <row r="940" spans="1:9" x14ac:dyDescent="0.2">
      <c r="A940" t="s">
        <v>3052</v>
      </c>
      <c r="B940" t="s">
        <v>3053</v>
      </c>
      <c r="C940" t="s">
        <v>3836</v>
      </c>
      <c r="D940" t="s">
        <v>3837</v>
      </c>
      <c r="E940" t="s">
        <v>3838</v>
      </c>
      <c r="F940" t="s">
        <v>3837</v>
      </c>
      <c r="G940" t="s">
        <v>3839</v>
      </c>
      <c r="H940" t="s">
        <v>3838</v>
      </c>
      <c r="I940" t="s">
        <v>3840</v>
      </c>
    </row>
    <row r="941" spans="1:9" x14ac:dyDescent="0.2">
      <c r="A941" t="s">
        <v>3052</v>
      </c>
      <c r="B941" t="s">
        <v>3053</v>
      </c>
      <c r="C941" t="s">
        <v>6569</v>
      </c>
      <c r="D941" t="s">
        <v>6570</v>
      </c>
      <c r="E941" t="s">
        <v>6571</v>
      </c>
      <c r="F941" t="s">
        <v>6572</v>
      </c>
      <c r="G941" t="s">
        <v>6573</v>
      </c>
      <c r="H941" t="s">
        <v>6571</v>
      </c>
      <c r="I941" t="s">
        <v>6574</v>
      </c>
    </row>
    <row r="942" spans="1:9" x14ac:dyDescent="0.2">
      <c r="A942" t="s">
        <v>3052</v>
      </c>
      <c r="B942" t="s">
        <v>3053</v>
      </c>
      <c r="C942" t="s">
        <v>5451</v>
      </c>
      <c r="D942" t="s">
        <v>5452</v>
      </c>
      <c r="E942" t="s">
        <v>5453</v>
      </c>
      <c r="F942" t="s">
        <v>5454</v>
      </c>
      <c r="G942" t="s">
        <v>5455</v>
      </c>
      <c r="H942" t="s">
        <v>5456</v>
      </c>
      <c r="I942" t="s">
        <v>5457</v>
      </c>
    </row>
    <row r="943" spans="1:9" x14ac:dyDescent="0.2">
      <c r="A943" t="s">
        <v>3052</v>
      </c>
      <c r="B943" t="s">
        <v>3053</v>
      </c>
      <c r="C943" t="s">
        <v>4310</v>
      </c>
      <c r="D943" t="s">
        <v>4311</v>
      </c>
      <c r="E943" t="s">
        <v>4312</v>
      </c>
      <c r="F943" t="s">
        <v>4313</v>
      </c>
      <c r="G943" t="s">
        <v>4314</v>
      </c>
      <c r="H943" t="s">
        <v>4315</v>
      </c>
      <c r="I943" t="s">
        <v>4316</v>
      </c>
    </row>
    <row r="944" spans="1:9" x14ac:dyDescent="0.2">
      <c r="A944" t="s">
        <v>3052</v>
      </c>
      <c r="B944" t="s">
        <v>3053</v>
      </c>
      <c r="C944" t="s">
        <v>3854</v>
      </c>
      <c r="D944" t="s">
        <v>3855</v>
      </c>
      <c r="E944" t="s">
        <v>3856</v>
      </c>
      <c r="F944" t="s">
        <v>3857</v>
      </c>
      <c r="G944" t="s">
        <v>3858</v>
      </c>
      <c r="H944" t="s">
        <v>3856</v>
      </c>
      <c r="I944" t="s">
        <v>3859</v>
      </c>
    </row>
    <row r="945" spans="1:9" x14ac:dyDescent="0.2">
      <c r="A945" t="s">
        <v>3052</v>
      </c>
      <c r="B945" t="s">
        <v>3053</v>
      </c>
      <c r="C945" t="s">
        <v>5757</v>
      </c>
      <c r="D945" t="s">
        <v>5758</v>
      </c>
      <c r="E945" t="s">
        <v>5759</v>
      </c>
      <c r="F945" t="s">
        <v>5760</v>
      </c>
      <c r="G945" t="s">
        <v>5761</v>
      </c>
      <c r="H945" t="s">
        <v>5762</v>
      </c>
      <c r="I945" t="s">
        <v>5763</v>
      </c>
    </row>
    <row r="946" spans="1:9" x14ac:dyDescent="0.2">
      <c r="A946" t="s">
        <v>3052</v>
      </c>
      <c r="B946" t="s">
        <v>3053</v>
      </c>
      <c r="C946" t="s">
        <v>5813</v>
      </c>
      <c r="D946" t="s">
        <v>5814</v>
      </c>
      <c r="E946" t="s">
        <v>5815</v>
      </c>
      <c r="F946" t="s">
        <v>5816</v>
      </c>
      <c r="G946" t="s">
        <v>5817</v>
      </c>
      <c r="H946" t="s">
        <v>5818</v>
      </c>
      <c r="I946" t="s">
        <v>5819</v>
      </c>
    </row>
    <row r="947" spans="1:9" x14ac:dyDescent="0.2">
      <c r="A947" t="s">
        <v>3052</v>
      </c>
      <c r="B947" t="s">
        <v>3053</v>
      </c>
      <c r="C947" t="s">
        <v>3860</v>
      </c>
      <c r="D947" t="s">
        <v>3861</v>
      </c>
      <c r="E947" t="s">
        <v>3862</v>
      </c>
      <c r="F947" t="s">
        <v>3861</v>
      </c>
      <c r="G947" t="s">
        <v>3863</v>
      </c>
      <c r="H947" t="s">
        <v>3862</v>
      </c>
      <c r="I947" t="s">
        <v>3864</v>
      </c>
    </row>
    <row r="948" spans="1:9" x14ac:dyDescent="0.2">
      <c r="A948" t="s">
        <v>3052</v>
      </c>
      <c r="B948" t="s">
        <v>3053</v>
      </c>
      <c r="C948" t="s">
        <v>3870</v>
      </c>
      <c r="D948" t="s">
        <v>3871</v>
      </c>
      <c r="E948" t="s">
        <v>3872</v>
      </c>
      <c r="F948" t="s">
        <v>3871</v>
      </c>
      <c r="G948" t="s">
        <v>3873</v>
      </c>
      <c r="H948" t="s">
        <v>3872</v>
      </c>
      <c r="I948" t="s">
        <v>3874</v>
      </c>
    </row>
    <row r="949" spans="1:9" x14ac:dyDescent="0.2">
      <c r="A949" t="s">
        <v>3052</v>
      </c>
      <c r="B949" t="s">
        <v>3053</v>
      </c>
      <c r="C949" t="s">
        <v>3875</v>
      </c>
      <c r="D949" t="s">
        <v>3876</v>
      </c>
      <c r="E949" t="s">
        <v>3877</v>
      </c>
      <c r="F949" t="s">
        <v>3876</v>
      </c>
      <c r="G949" t="s">
        <v>3878</v>
      </c>
      <c r="H949" t="s">
        <v>3877</v>
      </c>
      <c r="I949" t="s">
        <v>3879</v>
      </c>
    </row>
    <row r="950" spans="1:9" x14ac:dyDescent="0.2">
      <c r="A950" t="s">
        <v>3052</v>
      </c>
      <c r="B950" t="s">
        <v>3053</v>
      </c>
      <c r="C950" t="s">
        <v>4117</v>
      </c>
      <c r="D950" t="s">
        <v>4118</v>
      </c>
      <c r="E950" t="s">
        <v>4119</v>
      </c>
      <c r="F950" t="s">
        <v>4120</v>
      </c>
      <c r="G950" t="s">
        <v>4121</v>
      </c>
      <c r="H950" t="s">
        <v>4119</v>
      </c>
      <c r="I950" t="s">
        <v>4122</v>
      </c>
    </row>
    <row r="951" spans="1:9" x14ac:dyDescent="0.2">
      <c r="A951" t="s">
        <v>3052</v>
      </c>
      <c r="B951" t="s">
        <v>3053</v>
      </c>
      <c r="C951" t="s">
        <v>4298</v>
      </c>
      <c r="D951" t="s">
        <v>4299</v>
      </c>
      <c r="E951" t="s">
        <v>4300</v>
      </c>
      <c r="F951" t="s">
        <v>4299</v>
      </c>
      <c r="G951" t="s">
        <v>4301</v>
      </c>
      <c r="H951" t="s">
        <v>4302</v>
      </c>
      <c r="I951" t="s">
        <v>4303</v>
      </c>
    </row>
    <row r="952" spans="1:9" x14ac:dyDescent="0.2">
      <c r="A952" t="s">
        <v>3052</v>
      </c>
      <c r="B952" t="s">
        <v>3053</v>
      </c>
      <c r="C952" t="s">
        <v>4354</v>
      </c>
      <c r="D952" t="s">
        <v>4355</v>
      </c>
      <c r="E952" t="s">
        <v>4356</v>
      </c>
      <c r="F952" t="s">
        <v>4357</v>
      </c>
      <c r="G952" t="s">
        <v>4358</v>
      </c>
      <c r="H952" t="s">
        <v>4356</v>
      </c>
      <c r="I952" t="s">
        <v>4359</v>
      </c>
    </row>
    <row r="953" spans="1:9" x14ac:dyDescent="0.2">
      <c r="A953" t="s">
        <v>3052</v>
      </c>
      <c r="B953" t="s">
        <v>3053</v>
      </c>
      <c r="C953" t="s">
        <v>4388</v>
      </c>
      <c r="D953" t="s">
        <v>4389</v>
      </c>
      <c r="E953" t="s">
        <v>4390</v>
      </c>
      <c r="F953" t="s">
        <v>4391</v>
      </c>
      <c r="G953" t="s">
        <v>4392</v>
      </c>
      <c r="H953" t="s">
        <v>4393</v>
      </c>
      <c r="I953" t="s">
        <v>4394</v>
      </c>
    </row>
    <row r="954" spans="1:9" x14ac:dyDescent="0.2">
      <c r="A954" t="s">
        <v>3052</v>
      </c>
      <c r="B954" t="s">
        <v>3053</v>
      </c>
      <c r="C954" t="s">
        <v>5143</v>
      </c>
      <c r="D954" t="s">
        <v>5144</v>
      </c>
      <c r="E954" t="s">
        <v>5145</v>
      </c>
      <c r="F954" t="s">
        <v>5144</v>
      </c>
      <c r="G954" t="s">
        <v>5146</v>
      </c>
      <c r="H954" t="s">
        <v>5145</v>
      </c>
      <c r="I954" t="s">
        <v>5147</v>
      </c>
    </row>
    <row r="955" spans="1:9" x14ac:dyDescent="0.2">
      <c r="A955" t="s">
        <v>3052</v>
      </c>
      <c r="B955" t="s">
        <v>3053</v>
      </c>
      <c r="C955" t="s">
        <v>5679</v>
      </c>
      <c r="D955" t="s">
        <v>5680</v>
      </c>
      <c r="E955" t="s">
        <v>5681</v>
      </c>
      <c r="F955" t="s">
        <v>5682</v>
      </c>
      <c r="G955" t="s">
        <v>5683</v>
      </c>
      <c r="H955" t="s">
        <v>5681</v>
      </c>
      <c r="I955" t="s">
        <v>5684</v>
      </c>
    </row>
    <row r="956" spans="1:9" x14ac:dyDescent="0.2">
      <c r="A956" t="s">
        <v>3052</v>
      </c>
      <c r="B956" t="s">
        <v>3053</v>
      </c>
      <c r="C956" t="s">
        <v>3818</v>
      </c>
      <c r="D956" t="s">
        <v>3819</v>
      </c>
      <c r="E956" t="s">
        <v>3820</v>
      </c>
      <c r="F956" t="s">
        <v>3819</v>
      </c>
      <c r="G956" t="s">
        <v>3821</v>
      </c>
      <c r="H956" t="s">
        <v>3820</v>
      </c>
      <c r="I956" t="s">
        <v>3822</v>
      </c>
    </row>
    <row r="957" spans="1:9" x14ac:dyDescent="0.2">
      <c r="A957" t="s">
        <v>3052</v>
      </c>
      <c r="B957" t="s">
        <v>3053</v>
      </c>
      <c r="C957" t="s">
        <v>3823</v>
      </c>
      <c r="D957" t="s">
        <v>3824</v>
      </c>
      <c r="E957" t="s">
        <v>3825</v>
      </c>
      <c r="F957" t="s">
        <v>3826</v>
      </c>
      <c r="G957" t="s">
        <v>3827</v>
      </c>
      <c r="H957" t="s">
        <v>3828</v>
      </c>
      <c r="I957" t="s">
        <v>3829</v>
      </c>
    </row>
    <row r="958" spans="1:9" x14ac:dyDescent="0.2">
      <c r="A958" t="s">
        <v>3052</v>
      </c>
      <c r="B958" t="s">
        <v>3053</v>
      </c>
      <c r="C958" t="s">
        <v>6271</v>
      </c>
      <c r="D958" t="s">
        <v>6272</v>
      </c>
      <c r="E958" t="s">
        <v>6273</v>
      </c>
      <c r="F958" t="s">
        <v>6272</v>
      </c>
      <c r="G958" t="s">
        <v>6274</v>
      </c>
      <c r="H958" t="s">
        <v>6275</v>
      </c>
      <c r="I958" t="s">
        <v>6276</v>
      </c>
    </row>
    <row r="959" spans="1:9" x14ac:dyDescent="0.2">
      <c r="A959" t="s">
        <v>3052</v>
      </c>
      <c r="B959" t="s">
        <v>3053</v>
      </c>
      <c r="C959" t="s">
        <v>6259</v>
      </c>
      <c r="D959" t="s">
        <v>6260</v>
      </c>
      <c r="E959" t="s">
        <v>6261</v>
      </c>
      <c r="F959" t="s">
        <v>6262</v>
      </c>
      <c r="G959" t="s">
        <v>6263</v>
      </c>
      <c r="H959" t="s">
        <v>6264</v>
      </c>
      <c r="I959" t="s">
        <v>6265</v>
      </c>
    </row>
    <row r="960" spans="1:9" x14ac:dyDescent="0.2">
      <c r="A960" t="s">
        <v>3052</v>
      </c>
      <c r="B960" t="s">
        <v>3053</v>
      </c>
      <c r="C960" t="s">
        <v>6282</v>
      </c>
      <c r="D960" t="s">
        <v>6283</v>
      </c>
      <c r="E960" t="s">
        <v>6284</v>
      </c>
      <c r="F960" t="s">
        <v>6283</v>
      </c>
      <c r="G960" t="s">
        <v>6285</v>
      </c>
      <c r="H960" t="s">
        <v>6286</v>
      </c>
      <c r="I960" t="s">
        <v>6287</v>
      </c>
    </row>
    <row r="961" spans="1:9" x14ac:dyDescent="0.2">
      <c r="A961" t="s">
        <v>3052</v>
      </c>
      <c r="B961" t="s">
        <v>3053</v>
      </c>
      <c r="C961" t="s">
        <v>6991</v>
      </c>
      <c r="D961" t="s">
        <v>6992</v>
      </c>
      <c r="E961" t="s">
        <v>6993</v>
      </c>
      <c r="F961" t="s">
        <v>6992</v>
      </c>
      <c r="G961" t="s">
        <v>6994</v>
      </c>
      <c r="H961" t="s">
        <v>6995</v>
      </c>
      <c r="I961" t="s">
        <v>6996</v>
      </c>
    </row>
    <row r="962" spans="1:9" x14ac:dyDescent="0.2">
      <c r="A962" t="s">
        <v>3052</v>
      </c>
      <c r="B962" t="s">
        <v>3053</v>
      </c>
      <c r="C962" t="s">
        <v>4400</v>
      </c>
      <c r="D962" t="s">
        <v>4401</v>
      </c>
      <c r="E962" t="s">
        <v>4402</v>
      </c>
      <c r="F962" t="s">
        <v>4401</v>
      </c>
      <c r="G962" t="s">
        <v>4403</v>
      </c>
      <c r="H962" t="s">
        <v>4402</v>
      </c>
      <c r="I962" t="s">
        <v>4404</v>
      </c>
    </row>
    <row r="963" spans="1:9" x14ac:dyDescent="0.2">
      <c r="A963" t="s">
        <v>3052</v>
      </c>
      <c r="B963" t="s">
        <v>3053</v>
      </c>
      <c r="C963" t="s">
        <v>4526</v>
      </c>
      <c r="D963" t="s">
        <v>4527</v>
      </c>
      <c r="E963" t="s">
        <v>4528</v>
      </c>
      <c r="F963" t="s">
        <v>4529</v>
      </c>
      <c r="G963" t="s">
        <v>4530</v>
      </c>
      <c r="H963" t="s">
        <v>4531</v>
      </c>
      <c r="I963" t="s">
        <v>4532</v>
      </c>
    </row>
    <row r="964" spans="1:9" x14ac:dyDescent="0.2">
      <c r="A964" t="s">
        <v>3052</v>
      </c>
      <c r="B964" t="s">
        <v>3053</v>
      </c>
      <c r="C964" t="s">
        <v>4575</v>
      </c>
      <c r="D964" t="s">
        <v>4576</v>
      </c>
      <c r="E964" t="s">
        <v>4577</v>
      </c>
      <c r="F964" t="s">
        <v>4576</v>
      </c>
      <c r="G964" t="s">
        <v>4578</v>
      </c>
      <c r="H964" t="s">
        <v>4577</v>
      </c>
      <c r="I964" t="s">
        <v>4579</v>
      </c>
    </row>
    <row r="965" spans="1:9" x14ac:dyDescent="0.2">
      <c r="A965" t="s">
        <v>3052</v>
      </c>
      <c r="B965" t="s">
        <v>3053</v>
      </c>
      <c r="C965" t="s">
        <v>6978</v>
      </c>
      <c r="D965" t="s">
        <v>6979</v>
      </c>
      <c r="E965" t="s">
        <v>6980</v>
      </c>
      <c r="F965" t="s">
        <v>6981</v>
      </c>
      <c r="G965" t="s">
        <v>6982</v>
      </c>
      <c r="H965" t="s">
        <v>6980</v>
      </c>
      <c r="I965" t="s">
        <v>6983</v>
      </c>
    </row>
    <row r="966" spans="1:9" x14ac:dyDescent="0.2">
      <c r="A966" t="s">
        <v>3052</v>
      </c>
      <c r="B966" t="s">
        <v>3053</v>
      </c>
      <c r="C966" t="s">
        <v>4852</v>
      </c>
      <c r="D966" t="s">
        <v>4853</v>
      </c>
      <c r="E966" t="s">
        <v>4854</v>
      </c>
      <c r="F966" t="s">
        <v>4853</v>
      </c>
      <c r="G966" t="s">
        <v>4855</v>
      </c>
      <c r="H966" t="s">
        <v>4854</v>
      </c>
      <c r="I966" t="s">
        <v>4856</v>
      </c>
    </row>
    <row r="967" spans="1:9" x14ac:dyDescent="0.2">
      <c r="A967" t="s">
        <v>3052</v>
      </c>
      <c r="B967" t="s">
        <v>3053</v>
      </c>
      <c r="C967" t="s">
        <v>4882</v>
      </c>
      <c r="D967" t="s">
        <v>4883</v>
      </c>
      <c r="E967" t="s">
        <v>4884</v>
      </c>
      <c r="F967" t="s">
        <v>4883</v>
      </c>
      <c r="G967" t="s">
        <v>4885</v>
      </c>
      <c r="H967" t="s">
        <v>4884</v>
      </c>
      <c r="I967" t="s">
        <v>4886</v>
      </c>
    </row>
    <row r="968" spans="1:9" x14ac:dyDescent="0.2">
      <c r="A968" t="s">
        <v>3052</v>
      </c>
      <c r="B968" t="s">
        <v>3053</v>
      </c>
      <c r="C968" t="s">
        <v>5148</v>
      </c>
      <c r="D968" t="s">
        <v>5149</v>
      </c>
      <c r="E968" t="s">
        <v>5150</v>
      </c>
      <c r="F968" t="s">
        <v>5149</v>
      </c>
      <c r="G968" t="s">
        <v>5151</v>
      </c>
      <c r="H968" t="s">
        <v>5150</v>
      </c>
      <c r="I968" t="s">
        <v>5152</v>
      </c>
    </row>
    <row r="969" spans="1:9" x14ac:dyDescent="0.2">
      <c r="A969" t="s">
        <v>3052</v>
      </c>
      <c r="B969" t="s">
        <v>3053</v>
      </c>
      <c r="C969" t="s">
        <v>5153</v>
      </c>
      <c r="D969" t="s">
        <v>5154</v>
      </c>
      <c r="E969" t="s">
        <v>5155</v>
      </c>
      <c r="F969" t="s">
        <v>5154</v>
      </c>
      <c r="G969" t="s">
        <v>5156</v>
      </c>
      <c r="H969" t="s">
        <v>5157</v>
      </c>
      <c r="I969" t="s">
        <v>5158</v>
      </c>
    </row>
    <row r="970" spans="1:9" x14ac:dyDescent="0.2">
      <c r="A970" t="s">
        <v>3052</v>
      </c>
      <c r="B970" t="s">
        <v>3053</v>
      </c>
      <c r="C970" t="s">
        <v>5164</v>
      </c>
      <c r="D970" t="s">
        <v>5165</v>
      </c>
      <c r="E970" t="s">
        <v>5166</v>
      </c>
      <c r="F970" t="s">
        <v>5165</v>
      </c>
      <c r="G970" t="s">
        <v>5167</v>
      </c>
      <c r="H970" t="s">
        <v>5166</v>
      </c>
      <c r="I970" t="s">
        <v>5168</v>
      </c>
    </row>
    <row r="971" spans="1:9" x14ac:dyDescent="0.2">
      <c r="A971" t="s">
        <v>3052</v>
      </c>
      <c r="B971" t="s">
        <v>3053</v>
      </c>
      <c r="C971" t="s">
        <v>5240</v>
      </c>
      <c r="D971" t="s">
        <v>5241</v>
      </c>
      <c r="E971" t="s">
        <v>5242</v>
      </c>
      <c r="F971" t="s">
        <v>5241</v>
      </c>
      <c r="G971" t="s">
        <v>5243</v>
      </c>
      <c r="H971" t="s">
        <v>5242</v>
      </c>
      <c r="I971" t="s">
        <v>5244</v>
      </c>
    </row>
    <row r="972" spans="1:9" x14ac:dyDescent="0.2">
      <c r="A972" t="s">
        <v>3052</v>
      </c>
      <c r="B972" t="s">
        <v>3053</v>
      </c>
      <c r="C972" t="s">
        <v>5060</v>
      </c>
      <c r="D972" t="s">
        <v>5061</v>
      </c>
      <c r="E972" t="s">
        <v>5062</v>
      </c>
      <c r="F972" t="s">
        <v>5063</v>
      </c>
      <c r="G972" t="s">
        <v>5064</v>
      </c>
      <c r="H972" t="s">
        <v>5065</v>
      </c>
      <c r="I972" t="s">
        <v>5066</v>
      </c>
    </row>
    <row r="973" spans="1:9" x14ac:dyDescent="0.2">
      <c r="A973" t="s">
        <v>3052</v>
      </c>
      <c r="B973" t="s">
        <v>3053</v>
      </c>
      <c r="C973" t="s">
        <v>5389</v>
      </c>
      <c r="D973" t="s">
        <v>5390</v>
      </c>
      <c r="E973" t="s">
        <v>5391</v>
      </c>
      <c r="F973" t="s">
        <v>5390</v>
      </c>
      <c r="G973" t="s">
        <v>5392</v>
      </c>
      <c r="H973" t="s">
        <v>5391</v>
      </c>
      <c r="I973" t="s">
        <v>5393</v>
      </c>
    </row>
    <row r="974" spans="1:9" x14ac:dyDescent="0.2">
      <c r="A974" t="s">
        <v>3052</v>
      </c>
      <c r="B974" t="s">
        <v>3053</v>
      </c>
      <c r="C974" t="s">
        <v>3812</v>
      </c>
      <c r="D974" t="s">
        <v>3813</v>
      </c>
      <c r="E974" t="s">
        <v>3814</v>
      </c>
      <c r="F974" t="s">
        <v>3815</v>
      </c>
      <c r="G974" t="s">
        <v>3816</v>
      </c>
      <c r="H974" t="s">
        <v>3814</v>
      </c>
      <c r="I974" t="s">
        <v>3817</v>
      </c>
    </row>
    <row r="975" spans="1:9" x14ac:dyDescent="0.2">
      <c r="A975" t="s">
        <v>3052</v>
      </c>
      <c r="B975" t="s">
        <v>3053</v>
      </c>
      <c r="C975" t="s">
        <v>6106</v>
      </c>
      <c r="D975" t="s">
        <v>6107</v>
      </c>
      <c r="E975" t="s">
        <v>6108</v>
      </c>
      <c r="F975" t="s">
        <v>6107</v>
      </c>
      <c r="G975" t="s">
        <v>6109</v>
      </c>
      <c r="H975" t="s">
        <v>6108</v>
      </c>
      <c r="I975" t="s">
        <v>6110</v>
      </c>
    </row>
    <row r="976" spans="1:9" x14ac:dyDescent="0.2">
      <c r="A976" t="s">
        <v>3052</v>
      </c>
      <c r="B976" t="s">
        <v>3053</v>
      </c>
      <c r="C976" t="s">
        <v>6173</v>
      </c>
      <c r="D976" t="s">
        <v>6174</v>
      </c>
      <c r="E976" t="s">
        <v>6175</v>
      </c>
      <c r="F976" t="s">
        <v>6176</v>
      </c>
      <c r="G976" t="s">
        <v>6177</v>
      </c>
      <c r="H976" t="s">
        <v>6178</v>
      </c>
      <c r="I976" t="s">
        <v>6179</v>
      </c>
    </row>
    <row r="977" spans="1:9" x14ac:dyDescent="0.2">
      <c r="A977" t="s">
        <v>3052</v>
      </c>
      <c r="B977" t="s">
        <v>3053</v>
      </c>
      <c r="C977" t="s">
        <v>6266</v>
      </c>
      <c r="D977" t="s">
        <v>6267</v>
      </c>
      <c r="E977" t="s">
        <v>6268</v>
      </c>
      <c r="F977" t="s">
        <v>6267</v>
      </c>
      <c r="G977" t="s">
        <v>6269</v>
      </c>
      <c r="H977" t="s">
        <v>6268</v>
      </c>
      <c r="I977" t="s">
        <v>6270</v>
      </c>
    </row>
    <row r="978" spans="1:9" x14ac:dyDescent="0.2">
      <c r="A978" t="s">
        <v>3052</v>
      </c>
      <c r="B978" t="s">
        <v>3053</v>
      </c>
      <c r="C978" t="s">
        <v>6713</v>
      </c>
      <c r="D978" t="s">
        <v>6714</v>
      </c>
      <c r="E978" t="s">
        <v>6715</v>
      </c>
      <c r="F978" t="s">
        <v>6716</v>
      </c>
      <c r="G978" t="s">
        <v>6717</v>
      </c>
      <c r="H978" t="s">
        <v>6718</v>
      </c>
      <c r="I978" t="s">
        <v>6719</v>
      </c>
    </row>
    <row r="979" spans="1:9" x14ac:dyDescent="0.2">
      <c r="A979" t="s">
        <v>3052</v>
      </c>
      <c r="B979" t="s">
        <v>3053</v>
      </c>
      <c r="C979" t="s">
        <v>6892</v>
      </c>
      <c r="D979" t="s">
        <v>6893</v>
      </c>
      <c r="E979" t="s">
        <v>6894</v>
      </c>
      <c r="F979" t="s">
        <v>6895</v>
      </c>
      <c r="G979" t="s">
        <v>6896</v>
      </c>
      <c r="H979" t="s">
        <v>6897</v>
      </c>
      <c r="I979" t="s">
        <v>6898</v>
      </c>
    </row>
    <row r="980" spans="1:9" x14ac:dyDescent="0.2">
      <c r="A980" t="s">
        <v>3052</v>
      </c>
      <c r="B980" t="s">
        <v>3053</v>
      </c>
      <c r="C980" t="s">
        <v>6886</v>
      </c>
      <c r="D980" t="s">
        <v>6887</v>
      </c>
      <c r="E980" t="s">
        <v>6888</v>
      </c>
      <c r="F980" t="s">
        <v>6887</v>
      </c>
      <c r="G980" t="s">
        <v>6889</v>
      </c>
      <c r="H980" t="s">
        <v>6890</v>
      </c>
      <c r="I980" t="s">
        <v>6891</v>
      </c>
    </row>
    <row r="981" spans="1:9" x14ac:dyDescent="0.2">
      <c r="A981" t="s">
        <v>3052</v>
      </c>
      <c r="B981" t="s">
        <v>3053</v>
      </c>
      <c r="C981" t="s">
        <v>6971</v>
      </c>
      <c r="D981" t="s">
        <v>6972</v>
      </c>
      <c r="E981" t="s">
        <v>6973</v>
      </c>
      <c r="F981" t="s">
        <v>6974</v>
      </c>
      <c r="G981" t="s">
        <v>6975</v>
      </c>
      <c r="H981" t="s">
        <v>6976</v>
      </c>
      <c r="I981" t="s">
        <v>6977</v>
      </c>
    </row>
    <row r="982" spans="1:9" x14ac:dyDescent="0.2">
      <c r="A982" t="s">
        <v>3052</v>
      </c>
      <c r="B982" t="s">
        <v>3053</v>
      </c>
      <c r="C982" t="s">
        <v>4489</v>
      </c>
      <c r="D982" t="s">
        <v>4490</v>
      </c>
      <c r="E982" t="s">
        <v>4491</v>
      </c>
      <c r="F982" t="s">
        <v>4492</v>
      </c>
      <c r="G982" t="s">
        <v>4493</v>
      </c>
      <c r="H982" t="s">
        <v>4494</v>
      </c>
      <c r="I982" t="s">
        <v>4495</v>
      </c>
    </row>
    <row r="983" spans="1:9" x14ac:dyDescent="0.2">
      <c r="A983" t="s">
        <v>3052</v>
      </c>
      <c r="B983" t="s">
        <v>3053</v>
      </c>
      <c r="C983" t="s">
        <v>5871</v>
      </c>
      <c r="D983" t="s">
        <v>5872</v>
      </c>
      <c r="E983" t="s">
        <v>5873</v>
      </c>
      <c r="F983" t="s">
        <v>5872</v>
      </c>
      <c r="G983" t="s">
        <v>5874</v>
      </c>
      <c r="H983" t="s">
        <v>5873</v>
      </c>
      <c r="I983" t="s">
        <v>5875</v>
      </c>
    </row>
    <row r="984" spans="1:9" x14ac:dyDescent="0.2">
      <c r="A984" t="s">
        <v>3052</v>
      </c>
      <c r="B984" t="s">
        <v>3053</v>
      </c>
      <c r="C984" t="s">
        <v>6997</v>
      </c>
      <c r="D984" t="s">
        <v>6998</v>
      </c>
      <c r="E984" t="s">
        <v>6999</v>
      </c>
      <c r="F984" t="s">
        <v>7000</v>
      </c>
      <c r="G984" t="s">
        <v>7001</v>
      </c>
      <c r="H984" t="s">
        <v>7002</v>
      </c>
      <c r="I984" t="s">
        <v>7003</v>
      </c>
    </row>
    <row r="985" spans="1:9" x14ac:dyDescent="0.2">
      <c r="A985" t="s">
        <v>3052</v>
      </c>
      <c r="B985" t="s">
        <v>3053</v>
      </c>
      <c r="C985" t="s">
        <v>5876</v>
      </c>
      <c r="D985" t="s">
        <v>5877</v>
      </c>
      <c r="E985" t="s">
        <v>5878</v>
      </c>
      <c r="F985" t="s">
        <v>5877</v>
      </c>
      <c r="G985" t="s">
        <v>5879</v>
      </c>
      <c r="H985" t="s">
        <v>5880</v>
      </c>
      <c r="I985" t="s">
        <v>5881</v>
      </c>
    </row>
    <row r="986" spans="1:9" x14ac:dyDescent="0.2">
      <c r="A986" t="s">
        <v>3052</v>
      </c>
      <c r="B986" t="s">
        <v>3053</v>
      </c>
      <c r="C986" t="s">
        <v>4955</v>
      </c>
      <c r="D986" t="s">
        <v>4956</v>
      </c>
      <c r="E986" t="s">
        <v>4957</v>
      </c>
      <c r="F986" t="s">
        <v>4958</v>
      </c>
      <c r="G986" t="s">
        <v>4959</v>
      </c>
      <c r="H986" t="s">
        <v>4960</v>
      </c>
      <c r="I986" t="s">
        <v>4961</v>
      </c>
    </row>
    <row r="987" spans="1:9" x14ac:dyDescent="0.2">
      <c r="A987" t="s">
        <v>3052</v>
      </c>
      <c r="B987" t="s">
        <v>3053</v>
      </c>
      <c r="C987" t="s">
        <v>3411</v>
      </c>
      <c r="D987" t="s">
        <v>3412</v>
      </c>
      <c r="E987" t="s">
        <v>3413</v>
      </c>
      <c r="F987" t="s">
        <v>3412</v>
      </c>
      <c r="G987" t="s">
        <v>3414</v>
      </c>
      <c r="H987" t="s">
        <v>3415</v>
      </c>
      <c r="I987" t="s">
        <v>3416</v>
      </c>
    </row>
    <row r="988" spans="1:9" x14ac:dyDescent="0.2">
      <c r="A988" t="s">
        <v>3052</v>
      </c>
      <c r="B988" t="s">
        <v>3053</v>
      </c>
      <c r="C988" t="s">
        <v>5341</v>
      </c>
      <c r="D988" t="s">
        <v>5342</v>
      </c>
      <c r="E988" t="s">
        <v>5343</v>
      </c>
      <c r="F988" t="s">
        <v>5342</v>
      </c>
      <c r="G988" t="s">
        <v>5344</v>
      </c>
      <c r="H988" t="s">
        <v>5345</v>
      </c>
      <c r="I988" t="s">
        <v>5346</v>
      </c>
    </row>
    <row r="989" spans="1:9" x14ac:dyDescent="0.2">
      <c r="A989" t="s">
        <v>3052</v>
      </c>
      <c r="B989" t="s">
        <v>3053</v>
      </c>
      <c r="C989" t="s">
        <v>4070</v>
      </c>
      <c r="D989" t="s">
        <v>4071</v>
      </c>
      <c r="E989" t="s">
        <v>4072</v>
      </c>
      <c r="F989" t="s">
        <v>4073</v>
      </c>
      <c r="G989" t="s">
        <v>4074</v>
      </c>
      <c r="H989" t="s">
        <v>4075</v>
      </c>
      <c r="I989" t="s">
        <v>4076</v>
      </c>
    </row>
    <row r="990" spans="1:9" x14ac:dyDescent="0.2">
      <c r="A990" t="s">
        <v>3052</v>
      </c>
      <c r="B990" t="s">
        <v>3053</v>
      </c>
      <c r="C990" t="s">
        <v>7004</v>
      </c>
      <c r="D990" t="s">
        <v>7005</v>
      </c>
      <c r="E990" t="s">
        <v>7006</v>
      </c>
      <c r="F990" t="s">
        <v>7005</v>
      </c>
      <c r="G990" t="s">
        <v>7007</v>
      </c>
      <c r="H990" t="s">
        <v>7008</v>
      </c>
      <c r="I990" t="s">
        <v>7009</v>
      </c>
    </row>
    <row r="991" spans="1:9" x14ac:dyDescent="0.2">
      <c r="A991" t="s">
        <v>3052</v>
      </c>
      <c r="B991" t="s">
        <v>3053</v>
      </c>
      <c r="C991" t="s">
        <v>5347</v>
      </c>
      <c r="D991" t="s">
        <v>5348</v>
      </c>
      <c r="E991" t="s">
        <v>5349</v>
      </c>
      <c r="F991" t="s">
        <v>5350</v>
      </c>
      <c r="G991" t="s">
        <v>5351</v>
      </c>
      <c r="H991" t="s">
        <v>5352</v>
      </c>
      <c r="I991" t="s">
        <v>5353</v>
      </c>
    </row>
    <row r="992" spans="1:9" x14ac:dyDescent="0.2">
      <c r="A992" t="s">
        <v>3052</v>
      </c>
      <c r="B992" t="s">
        <v>3053</v>
      </c>
      <c r="C992" t="s">
        <v>4757</v>
      </c>
      <c r="D992" t="s">
        <v>4758</v>
      </c>
      <c r="E992" t="s">
        <v>4759</v>
      </c>
      <c r="F992" t="s">
        <v>4760</v>
      </c>
      <c r="G992" t="s">
        <v>4761</v>
      </c>
      <c r="H992" t="s">
        <v>4759</v>
      </c>
      <c r="I992" t="s">
        <v>4762</v>
      </c>
    </row>
    <row r="993" spans="1:9" x14ac:dyDescent="0.2">
      <c r="A993" t="s">
        <v>3052</v>
      </c>
      <c r="B993" t="s">
        <v>3053</v>
      </c>
      <c r="C993" t="s">
        <v>7047</v>
      </c>
      <c r="D993" t="s">
        <v>7048</v>
      </c>
      <c r="E993" t="s">
        <v>7049</v>
      </c>
      <c r="F993" t="s">
        <v>7048</v>
      </c>
      <c r="G993" t="s">
        <v>7050</v>
      </c>
      <c r="H993" t="s">
        <v>7051</v>
      </c>
      <c r="I993" t="s">
        <v>7052</v>
      </c>
    </row>
    <row r="994" spans="1:9" x14ac:dyDescent="0.2">
      <c r="A994" t="s">
        <v>3052</v>
      </c>
      <c r="B994" t="s">
        <v>3053</v>
      </c>
      <c r="C994" t="s">
        <v>6807</v>
      </c>
      <c r="D994" t="s">
        <v>6808</v>
      </c>
      <c r="E994" t="s">
        <v>6809</v>
      </c>
      <c r="F994" t="s">
        <v>6810</v>
      </c>
      <c r="G994" t="s">
        <v>6811</v>
      </c>
      <c r="H994" t="s">
        <v>6812</v>
      </c>
      <c r="I994" t="s">
        <v>6813</v>
      </c>
    </row>
    <row r="995" spans="1:9" x14ac:dyDescent="0.2">
      <c r="A995" t="s">
        <v>3052</v>
      </c>
      <c r="B995" t="s">
        <v>3053</v>
      </c>
      <c r="C995" t="s">
        <v>3865</v>
      </c>
      <c r="D995" t="s">
        <v>3866</v>
      </c>
      <c r="E995" t="s">
        <v>3867</v>
      </c>
      <c r="F995" t="s">
        <v>3866</v>
      </c>
      <c r="G995" t="s">
        <v>3868</v>
      </c>
      <c r="H995" t="s">
        <v>3867</v>
      </c>
      <c r="I995" t="s">
        <v>3869</v>
      </c>
    </row>
    <row r="996" spans="1:9" x14ac:dyDescent="0.2">
      <c r="A996" t="s">
        <v>3052</v>
      </c>
      <c r="B996" t="s">
        <v>3053</v>
      </c>
      <c r="C996" t="s">
        <v>5898</v>
      </c>
      <c r="D996" t="s">
        <v>5899</v>
      </c>
      <c r="E996" t="s">
        <v>5900</v>
      </c>
      <c r="F996" t="s">
        <v>5899</v>
      </c>
      <c r="G996" t="s">
        <v>5901</v>
      </c>
      <c r="H996" t="s">
        <v>5900</v>
      </c>
      <c r="I996" t="s">
        <v>5902</v>
      </c>
    </row>
    <row r="997" spans="1:9" x14ac:dyDescent="0.2">
      <c r="A997" t="s">
        <v>3052</v>
      </c>
      <c r="B997" t="s">
        <v>3053</v>
      </c>
      <c r="C997" t="s">
        <v>3841</v>
      </c>
      <c r="D997" t="s">
        <v>3842</v>
      </c>
      <c r="E997" t="s">
        <v>3843</v>
      </c>
      <c r="F997" t="s">
        <v>3842</v>
      </c>
      <c r="G997" t="s">
        <v>3844</v>
      </c>
      <c r="H997" t="s">
        <v>3845</v>
      </c>
      <c r="I997" t="s">
        <v>3846</v>
      </c>
    </row>
    <row r="998" spans="1:9" x14ac:dyDescent="0.2">
      <c r="A998" t="s">
        <v>3052</v>
      </c>
      <c r="B998" t="s">
        <v>3053</v>
      </c>
      <c r="C998" t="s">
        <v>5961</v>
      </c>
      <c r="D998" t="s">
        <v>5962</v>
      </c>
      <c r="E998" t="s">
        <v>5963</v>
      </c>
      <c r="F998" t="s">
        <v>5962</v>
      </c>
      <c r="G998" t="s">
        <v>5964</v>
      </c>
      <c r="H998" t="s">
        <v>5963</v>
      </c>
      <c r="I998" t="s">
        <v>5965</v>
      </c>
    </row>
    <row r="999" spans="1:9" x14ac:dyDescent="0.2">
      <c r="A999" t="s">
        <v>3052</v>
      </c>
      <c r="B999" t="s">
        <v>3053</v>
      </c>
      <c r="C999" t="s">
        <v>3778</v>
      </c>
      <c r="D999" t="s">
        <v>3779</v>
      </c>
      <c r="E999" t="s">
        <v>3780</v>
      </c>
      <c r="F999" t="s">
        <v>3779</v>
      </c>
      <c r="G999" t="s">
        <v>3781</v>
      </c>
      <c r="H999" t="s">
        <v>3782</v>
      </c>
      <c r="I999" t="s">
        <v>3783</v>
      </c>
    </row>
    <row r="1000" spans="1:9" x14ac:dyDescent="0.2">
      <c r="A1000" t="s">
        <v>3052</v>
      </c>
      <c r="B1000" t="s">
        <v>3053</v>
      </c>
      <c r="C1000" t="s">
        <v>6277</v>
      </c>
      <c r="D1000" t="s">
        <v>6278</v>
      </c>
      <c r="E1000" t="s">
        <v>6279</v>
      </c>
      <c r="F1000" t="s">
        <v>6278</v>
      </c>
      <c r="G1000" t="s">
        <v>6280</v>
      </c>
      <c r="H1000" t="s">
        <v>6279</v>
      </c>
      <c r="I1000" t="s">
        <v>6281</v>
      </c>
    </row>
    <row r="1001" spans="1:9" x14ac:dyDescent="0.2">
      <c r="A1001" t="s">
        <v>3052</v>
      </c>
      <c r="B1001" t="s">
        <v>3053</v>
      </c>
      <c r="C1001" t="s">
        <v>3705</v>
      </c>
      <c r="D1001" t="s">
        <v>3706</v>
      </c>
      <c r="E1001" t="s">
        <v>3707</v>
      </c>
      <c r="F1001" t="s">
        <v>3706</v>
      </c>
      <c r="G1001" t="s">
        <v>3708</v>
      </c>
      <c r="H1001" t="s">
        <v>3707</v>
      </c>
      <c r="I1001" t="s">
        <v>3709</v>
      </c>
    </row>
    <row r="1002" spans="1:9" x14ac:dyDescent="0.2">
      <c r="A1002" t="s">
        <v>3052</v>
      </c>
      <c r="B1002" t="s">
        <v>3053</v>
      </c>
      <c r="C1002" t="s">
        <v>5692</v>
      </c>
      <c r="D1002" t="s">
        <v>5693</v>
      </c>
      <c r="E1002" t="s">
        <v>5694</v>
      </c>
      <c r="F1002" t="s">
        <v>5693</v>
      </c>
      <c r="G1002" t="s">
        <v>5695</v>
      </c>
      <c r="H1002" t="s">
        <v>5696</v>
      </c>
      <c r="I1002" t="s">
        <v>5697</v>
      </c>
    </row>
    <row r="1003" spans="1:9" x14ac:dyDescent="0.2">
      <c r="A1003" t="s">
        <v>3052</v>
      </c>
      <c r="B1003" t="s">
        <v>3053</v>
      </c>
      <c r="C1003" t="s">
        <v>3119</v>
      </c>
      <c r="D1003" t="s">
        <v>3120</v>
      </c>
      <c r="E1003" t="s">
        <v>3121</v>
      </c>
      <c r="F1003" t="s">
        <v>3120</v>
      </c>
      <c r="G1003" t="s">
        <v>3122</v>
      </c>
      <c r="H1003" t="s">
        <v>3121</v>
      </c>
      <c r="I1003" t="s">
        <v>3123</v>
      </c>
    </row>
    <row r="1004" spans="1:9" x14ac:dyDescent="0.2">
      <c r="A1004" t="s">
        <v>3052</v>
      </c>
      <c r="B1004" t="s">
        <v>3053</v>
      </c>
      <c r="C1004" t="s">
        <v>3124</v>
      </c>
      <c r="D1004" t="s">
        <v>3125</v>
      </c>
      <c r="E1004" t="s">
        <v>3126</v>
      </c>
      <c r="F1004" t="s">
        <v>3125</v>
      </c>
      <c r="G1004" t="s">
        <v>3127</v>
      </c>
      <c r="H1004" t="s">
        <v>3126</v>
      </c>
      <c r="I1004" t="s">
        <v>3128</v>
      </c>
    </row>
    <row r="1005" spans="1:9" x14ac:dyDescent="0.2">
      <c r="A1005" t="s">
        <v>3052</v>
      </c>
      <c r="B1005" t="s">
        <v>3053</v>
      </c>
      <c r="C1005" t="s">
        <v>4618</v>
      </c>
      <c r="D1005" t="s">
        <v>4619</v>
      </c>
      <c r="E1005" t="s">
        <v>4620</v>
      </c>
      <c r="F1005" t="s">
        <v>4619</v>
      </c>
      <c r="G1005" t="s">
        <v>4621</v>
      </c>
      <c r="H1005" t="s">
        <v>4622</v>
      </c>
      <c r="I1005" t="s">
        <v>4623</v>
      </c>
    </row>
    <row r="1006" spans="1:9" x14ac:dyDescent="0.2">
      <c r="A1006" t="s">
        <v>3052</v>
      </c>
      <c r="B1006" t="s">
        <v>3053</v>
      </c>
      <c r="C1006" t="s">
        <v>5786</v>
      </c>
      <c r="D1006" t="s">
        <v>5787</v>
      </c>
      <c r="E1006" t="s">
        <v>5788</v>
      </c>
      <c r="F1006" t="s">
        <v>5787</v>
      </c>
      <c r="G1006" t="s">
        <v>5789</v>
      </c>
      <c r="H1006" t="s">
        <v>5788</v>
      </c>
      <c r="I1006" t="s">
        <v>5790</v>
      </c>
    </row>
    <row r="1007" spans="1:9" x14ac:dyDescent="0.2">
      <c r="A1007" t="s">
        <v>3052</v>
      </c>
      <c r="B1007" t="s">
        <v>3053</v>
      </c>
      <c r="C1007" t="s">
        <v>3740</v>
      </c>
      <c r="D1007" t="s">
        <v>3741</v>
      </c>
      <c r="E1007" t="s">
        <v>3742</v>
      </c>
      <c r="F1007" t="s">
        <v>3743</v>
      </c>
      <c r="G1007" t="s">
        <v>3744</v>
      </c>
      <c r="H1007" t="s">
        <v>3745</v>
      </c>
      <c r="I1007" t="s">
        <v>3746</v>
      </c>
    </row>
    <row r="1008" spans="1:9" x14ac:dyDescent="0.2">
      <c r="A1008" t="s">
        <v>3052</v>
      </c>
      <c r="B1008" t="s">
        <v>3053</v>
      </c>
      <c r="C1008" t="s">
        <v>6665</v>
      </c>
      <c r="D1008" t="s">
        <v>6666</v>
      </c>
      <c r="E1008" t="s">
        <v>6667</v>
      </c>
      <c r="F1008" t="s">
        <v>6666</v>
      </c>
      <c r="G1008" t="s">
        <v>6668</v>
      </c>
      <c r="H1008" t="s">
        <v>6669</v>
      </c>
      <c r="I1008" t="s">
        <v>6670</v>
      </c>
    </row>
    <row r="1009" spans="1:9" x14ac:dyDescent="0.2">
      <c r="A1009" t="s">
        <v>3052</v>
      </c>
      <c r="B1009" t="s">
        <v>3053</v>
      </c>
      <c r="C1009" t="s">
        <v>6955</v>
      </c>
      <c r="D1009" t="s">
        <v>6956</v>
      </c>
      <c r="E1009" t="s">
        <v>6957</v>
      </c>
      <c r="F1009" t="s">
        <v>6956</v>
      </c>
      <c r="G1009" t="s">
        <v>6958</v>
      </c>
      <c r="H1009" t="s">
        <v>6959</v>
      </c>
      <c r="I1009" t="s">
        <v>6960</v>
      </c>
    </row>
    <row r="1010" spans="1:9" x14ac:dyDescent="0.2">
      <c r="A1010" t="s">
        <v>3052</v>
      </c>
      <c r="B1010" t="s">
        <v>3053</v>
      </c>
      <c r="C1010" t="s">
        <v>4181</v>
      </c>
      <c r="D1010" t="s">
        <v>4182</v>
      </c>
      <c r="E1010" t="s">
        <v>4183</v>
      </c>
      <c r="F1010" t="s">
        <v>4184</v>
      </c>
      <c r="G1010" t="s">
        <v>4185</v>
      </c>
      <c r="H1010" t="s">
        <v>4186</v>
      </c>
      <c r="I1010" t="s">
        <v>4187</v>
      </c>
    </row>
    <row r="1011" spans="1:9" x14ac:dyDescent="0.2">
      <c r="A1011" t="s">
        <v>3052</v>
      </c>
      <c r="B1011" t="s">
        <v>3053</v>
      </c>
      <c r="C1011" t="s">
        <v>4175</v>
      </c>
      <c r="D1011" t="s">
        <v>4176</v>
      </c>
      <c r="E1011" t="s">
        <v>4177</v>
      </c>
      <c r="F1011" t="s">
        <v>4176</v>
      </c>
      <c r="G1011" t="s">
        <v>4178</v>
      </c>
      <c r="H1011" t="s">
        <v>4179</v>
      </c>
      <c r="I1011" t="s">
        <v>4180</v>
      </c>
    </row>
    <row r="1012" spans="1:9" x14ac:dyDescent="0.2">
      <c r="A1012" t="s">
        <v>3052</v>
      </c>
      <c r="B1012" t="s">
        <v>3053</v>
      </c>
      <c r="C1012" t="s">
        <v>4169</v>
      </c>
      <c r="D1012" t="s">
        <v>4170</v>
      </c>
      <c r="E1012" t="s">
        <v>4171</v>
      </c>
      <c r="F1012" t="s">
        <v>4170</v>
      </c>
      <c r="G1012" t="s">
        <v>4172</v>
      </c>
      <c r="H1012" t="s">
        <v>4173</v>
      </c>
      <c r="I1012" t="s">
        <v>4174</v>
      </c>
    </row>
    <row r="1013" spans="1:9" x14ac:dyDescent="0.2">
      <c r="A1013" t="s">
        <v>3052</v>
      </c>
      <c r="B1013" t="s">
        <v>3053</v>
      </c>
      <c r="C1013" t="s">
        <v>5067</v>
      </c>
      <c r="D1013" t="s">
        <v>5068</v>
      </c>
      <c r="E1013" t="s">
        <v>5069</v>
      </c>
      <c r="F1013" t="s">
        <v>5070</v>
      </c>
      <c r="G1013" t="s">
        <v>5071</v>
      </c>
      <c r="H1013" t="s">
        <v>5072</v>
      </c>
      <c r="I1013" t="s">
        <v>5073</v>
      </c>
    </row>
    <row r="1014" spans="1:9" x14ac:dyDescent="0.2">
      <c r="A1014" t="s">
        <v>3052</v>
      </c>
      <c r="B1014" t="s">
        <v>3053</v>
      </c>
      <c r="C1014" t="s">
        <v>5727</v>
      </c>
      <c r="D1014" t="s">
        <v>5728</v>
      </c>
      <c r="E1014" t="s">
        <v>5729</v>
      </c>
      <c r="F1014" t="s">
        <v>5730</v>
      </c>
      <c r="G1014" t="s">
        <v>5731</v>
      </c>
      <c r="H1014" t="s">
        <v>5732</v>
      </c>
      <c r="I1014" t="s">
        <v>5733</v>
      </c>
    </row>
    <row r="1015" spans="1:9" x14ac:dyDescent="0.2">
      <c r="A1015" t="s">
        <v>3052</v>
      </c>
      <c r="B1015" t="s">
        <v>3053</v>
      </c>
      <c r="C1015" t="s">
        <v>5245</v>
      </c>
      <c r="D1015" t="s">
        <v>5246</v>
      </c>
      <c r="E1015" t="s">
        <v>5247</v>
      </c>
      <c r="F1015" t="s">
        <v>5248</v>
      </c>
      <c r="G1015" t="s">
        <v>5248</v>
      </c>
      <c r="H1015" t="s">
        <v>5249</v>
      </c>
      <c r="I1015" t="s">
        <v>5250</v>
      </c>
    </row>
    <row r="1016" spans="1:9" x14ac:dyDescent="0.2">
      <c r="A1016" t="s">
        <v>3052</v>
      </c>
      <c r="B1016" t="s">
        <v>3053</v>
      </c>
      <c r="C1016" t="s">
        <v>3060</v>
      </c>
      <c r="D1016" t="s">
        <v>3061</v>
      </c>
      <c r="E1016" t="s">
        <v>3062</v>
      </c>
      <c r="F1016" t="s">
        <v>3063</v>
      </c>
      <c r="G1016" t="s">
        <v>3064</v>
      </c>
      <c r="H1016" t="s">
        <v>3065</v>
      </c>
      <c r="I1016" t="s">
        <v>3066</v>
      </c>
    </row>
    <row r="1017" spans="1:9" x14ac:dyDescent="0.2">
      <c r="A1017" t="s">
        <v>3052</v>
      </c>
      <c r="B1017" t="s">
        <v>3053</v>
      </c>
      <c r="C1017" t="s">
        <v>3067</v>
      </c>
      <c r="D1017" t="s">
        <v>3068</v>
      </c>
      <c r="E1017" t="s">
        <v>3069</v>
      </c>
      <c r="F1017" t="s">
        <v>3068</v>
      </c>
      <c r="G1017" t="s">
        <v>3070</v>
      </c>
      <c r="H1017" t="s">
        <v>3069</v>
      </c>
      <c r="I1017" t="s">
        <v>3071</v>
      </c>
    </row>
    <row r="1018" spans="1:9" x14ac:dyDescent="0.2">
      <c r="A1018" t="s">
        <v>3052</v>
      </c>
      <c r="B1018" t="s">
        <v>3053</v>
      </c>
      <c r="C1018" t="s">
        <v>3114</v>
      </c>
      <c r="D1018" t="s">
        <v>3115</v>
      </c>
      <c r="E1018" t="s">
        <v>3116</v>
      </c>
      <c r="F1018" t="s">
        <v>3115</v>
      </c>
      <c r="G1018" t="s">
        <v>3117</v>
      </c>
      <c r="H1018" t="s">
        <v>3116</v>
      </c>
      <c r="I1018" t="s">
        <v>3118</v>
      </c>
    </row>
    <row r="1019" spans="1:9" x14ac:dyDescent="0.2">
      <c r="A1019" t="s">
        <v>3052</v>
      </c>
      <c r="B1019" t="s">
        <v>3053</v>
      </c>
      <c r="C1019" t="s">
        <v>3302</v>
      </c>
      <c r="D1019" t="s">
        <v>3303</v>
      </c>
      <c r="E1019" t="s">
        <v>3304</v>
      </c>
      <c r="F1019" t="s">
        <v>3303</v>
      </c>
      <c r="G1019" t="s">
        <v>3305</v>
      </c>
      <c r="H1019" t="s">
        <v>3306</v>
      </c>
      <c r="I1019" t="s">
        <v>3307</v>
      </c>
    </row>
    <row r="1020" spans="1:9" x14ac:dyDescent="0.2">
      <c r="A1020" t="s">
        <v>3052</v>
      </c>
      <c r="B1020" t="s">
        <v>3053</v>
      </c>
      <c r="C1020" t="s">
        <v>3435</v>
      </c>
      <c r="D1020" t="s">
        <v>3436</v>
      </c>
      <c r="E1020" t="s">
        <v>3437</v>
      </c>
      <c r="F1020" t="s">
        <v>3436</v>
      </c>
      <c r="G1020" t="s">
        <v>3438</v>
      </c>
      <c r="H1020" t="s">
        <v>3439</v>
      </c>
      <c r="I1020" t="s">
        <v>3440</v>
      </c>
    </row>
    <row r="1021" spans="1:9" x14ac:dyDescent="0.2">
      <c r="A1021" t="s">
        <v>3052</v>
      </c>
      <c r="B1021" t="s">
        <v>3053</v>
      </c>
      <c r="C1021" t="s">
        <v>5127</v>
      </c>
      <c r="D1021" t="s">
        <v>5128</v>
      </c>
      <c r="E1021" t="s">
        <v>5129</v>
      </c>
      <c r="F1021" t="s">
        <v>5130</v>
      </c>
      <c r="G1021" t="s">
        <v>5131</v>
      </c>
      <c r="H1021" t="s">
        <v>5129</v>
      </c>
      <c r="I1021" t="s">
        <v>5132</v>
      </c>
    </row>
    <row r="1022" spans="1:9" x14ac:dyDescent="0.2">
      <c r="A1022" t="s">
        <v>3052</v>
      </c>
      <c r="B1022" t="s">
        <v>3053</v>
      </c>
      <c r="C1022" t="s">
        <v>3802</v>
      </c>
      <c r="D1022" t="s">
        <v>3803</v>
      </c>
      <c r="E1022" t="s">
        <v>3804</v>
      </c>
      <c r="F1022" t="s">
        <v>3803</v>
      </c>
      <c r="G1022" t="s">
        <v>3805</v>
      </c>
      <c r="H1022" t="s">
        <v>3804</v>
      </c>
      <c r="I1022" t="s">
        <v>3806</v>
      </c>
    </row>
    <row r="1023" spans="1:9" x14ac:dyDescent="0.2">
      <c r="A1023" t="s">
        <v>3052</v>
      </c>
      <c r="B1023" t="s">
        <v>3053</v>
      </c>
      <c r="C1023" t="s">
        <v>4051</v>
      </c>
      <c r="D1023" t="s">
        <v>4052</v>
      </c>
      <c r="E1023" t="s">
        <v>4053</v>
      </c>
      <c r="F1023" t="s">
        <v>4052</v>
      </c>
      <c r="G1023" t="s">
        <v>4054</v>
      </c>
      <c r="H1023" t="s">
        <v>4055</v>
      </c>
      <c r="I1023" t="s">
        <v>4056</v>
      </c>
    </row>
    <row r="1024" spans="1:9" x14ac:dyDescent="0.2">
      <c r="A1024" t="s">
        <v>3052</v>
      </c>
      <c r="B1024" t="s">
        <v>3053</v>
      </c>
      <c r="C1024" t="s">
        <v>4146</v>
      </c>
      <c r="D1024" t="s">
        <v>4147</v>
      </c>
      <c r="E1024" t="s">
        <v>4148</v>
      </c>
      <c r="F1024" t="s">
        <v>4149</v>
      </c>
      <c r="G1024" t="s">
        <v>4150</v>
      </c>
      <c r="H1024" t="s">
        <v>4151</v>
      </c>
      <c r="I1024" t="s">
        <v>4152</v>
      </c>
    </row>
    <row r="1025" spans="1:9" x14ac:dyDescent="0.2">
      <c r="A1025" t="s">
        <v>3052</v>
      </c>
      <c r="B1025" t="s">
        <v>3053</v>
      </c>
      <c r="C1025" t="s">
        <v>4328</v>
      </c>
      <c r="D1025" t="s">
        <v>4329</v>
      </c>
      <c r="E1025" t="s">
        <v>4330</v>
      </c>
      <c r="F1025" t="s">
        <v>4331</v>
      </c>
      <c r="G1025" t="s">
        <v>4332</v>
      </c>
      <c r="H1025" t="s">
        <v>4330</v>
      </c>
      <c r="I1025" t="s">
        <v>4333</v>
      </c>
    </row>
    <row r="1026" spans="1:9" x14ac:dyDescent="0.2">
      <c r="A1026" t="s">
        <v>3052</v>
      </c>
      <c r="B1026" t="s">
        <v>3053</v>
      </c>
      <c r="C1026" t="s">
        <v>4496</v>
      </c>
      <c r="D1026" t="s">
        <v>4497</v>
      </c>
      <c r="E1026" t="s">
        <v>4498</v>
      </c>
      <c r="F1026" t="s">
        <v>4497</v>
      </c>
      <c r="G1026" t="s">
        <v>4499</v>
      </c>
      <c r="H1026" t="s">
        <v>4498</v>
      </c>
      <c r="I1026" t="s">
        <v>4500</v>
      </c>
    </row>
    <row r="1027" spans="1:9" x14ac:dyDescent="0.2">
      <c r="A1027" t="s">
        <v>3052</v>
      </c>
      <c r="B1027" t="s">
        <v>3053</v>
      </c>
      <c r="C1027" t="s">
        <v>4552</v>
      </c>
      <c r="D1027" t="s">
        <v>4553</v>
      </c>
      <c r="E1027" t="s">
        <v>4554</v>
      </c>
      <c r="F1027" t="s">
        <v>4553</v>
      </c>
      <c r="G1027" t="s">
        <v>4555</v>
      </c>
      <c r="H1027" t="s">
        <v>4554</v>
      </c>
      <c r="I1027" t="s">
        <v>4556</v>
      </c>
    </row>
    <row r="1028" spans="1:9" x14ac:dyDescent="0.2">
      <c r="A1028" t="s">
        <v>3052</v>
      </c>
      <c r="B1028" t="s">
        <v>3053</v>
      </c>
      <c r="C1028" t="s">
        <v>4557</v>
      </c>
      <c r="D1028" t="s">
        <v>4558</v>
      </c>
      <c r="E1028" t="s">
        <v>4559</v>
      </c>
      <c r="F1028" t="s">
        <v>4558</v>
      </c>
      <c r="G1028" t="s">
        <v>4560</v>
      </c>
      <c r="H1028" t="s">
        <v>4561</v>
      </c>
      <c r="I1028" t="s">
        <v>4562</v>
      </c>
    </row>
    <row r="1029" spans="1:9" x14ac:dyDescent="0.2">
      <c r="A1029" t="s">
        <v>3052</v>
      </c>
      <c r="B1029" t="s">
        <v>3053</v>
      </c>
      <c r="C1029" t="s">
        <v>4570</v>
      </c>
      <c r="D1029" t="s">
        <v>4571</v>
      </c>
      <c r="E1029" t="s">
        <v>4572</v>
      </c>
      <c r="F1029" t="s">
        <v>4571</v>
      </c>
      <c r="G1029" t="s">
        <v>4573</v>
      </c>
      <c r="H1029" t="s">
        <v>4572</v>
      </c>
      <c r="I1029" t="s">
        <v>4574</v>
      </c>
    </row>
    <row r="1030" spans="1:9" x14ac:dyDescent="0.2">
      <c r="A1030" t="s">
        <v>3052</v>
      </c>
      <c r="B1030" t="s">
        <v>3053</v>
      </c>
      <c r="C1030" t="s">
        <v>4563</v>
      </c>
      <c r="D1030" t="s">
        <v>4564</v>
      </c>
      <c r="E1030" t="s">
        <v>4565</v>
      </c>
      <c r="F1030" t="s">
        <v>4566</v>
      </c>
      <c r="G1030" t="s">
        <v>4567</v>
      </c>
      <c r="H1030" t="s">
        <v>4568</v>
      </c>
      <c r="I1030" t="s">
        <v>4569</v>
      </c>
    </row>
    <row r="1031" spans="1:9" x14ac:dyDescent="0.2">
      <c r="A1031" t="s">
        <v>3052</v>
      </c>
      <c r="B1031" t="s">
        <v>3053</v>
      </c>
      <c r="C1031" t="s">
        <v>4645</v>
      </c>
      <c r="D1031" t="s">
        <v>4646</v>
      </c>
      <c r="E1031" t="s">
        <v>4647</v>
      </c>
      <c r="F1031" t="s">
        <v>4646</v>
      </c>
      <c r="G1031" t="s">
        <v>4648</v>
      </c>
      <c r="H1031" t="s">
        <v>4647</v>
      </c>
      <c r="I1031" t="s">
        <v>4649</v>
      </c>
    </row>
    <row r="1032" spans="1:9" x14ac:dyDescent="0.2">
      <c r="A1032" t="s">
        <v>3052</v>
      </c>
      <c r="B1032" t="s">
        <v>3053</v>
      </c>
      <c r="C1032" t="s">
        <v>5133</v>
      </c>
      <c r="D1032" t="s">
        <v>5134</v>
      </c>
      <c r="E1032" t="s">
        <v>5135</v>
      </c>
      <c r="F1032" t="s">
        <v>5134</v>
      </c>
      <c r="G1032" t="s">
        <v>5136</v>
      </c>
      <c r="H1032" t="s">
        <v>5135</v>
      </c>
      <c r="I1032" t="s">
        <v>5137</v>
      </c>
    </row>
    <row r="1033" spans="1:9" x14ac:dyDescent="0.2">
      <c r="A1033" t="s">
        <v>3052</v>
      </c>
      <c r="B1033" t="s">
        <v>3053</v>
      </c>
      <c r="C1033" t="s">
        <v>5257</v>
      </c>
      <c r="D1033" t="s">
        <v>5258</v>
      </c>
      <c r="E1033" t="s">
        <v>5259</v>
      </c>
      <c r="F1033" t="s">
        <v>5260</v>
      </c>
      <c r="G1033" t="s">
        <v>5261</v>
      </c>
      <c r="H1033" t="s">
        <v>5259</v>
      </c>
      <c r="I1033" t="s">
        <v>5262</v>
      </c>
    </row>
    <row r="1034" spans="1:9" x14ac:dyDescent="0.2">
      <c r="A1034" t="s">
        <v>3052</v>
      </c>
      <c r="B1034" t="s">
        <v>3053</v>
      </c>
      <c r="C1034" t="s">
        <v>5422</v>
      </c>
      <c r="D1034" t="s">
        <v>5423</v>
      </c>
      <c r="E1034" t="s">
        <v>5424</v>
      </c>
      <c r="F1034" t="s">
        <v>5423</v>
      </c>
      <c r="G1034" t="s">
        <v>5425</v>
      </c>
      <c r="H1034" t="s">
        <v>5424</v>
      </c>
      <c r="I1034" t="s">
        <v>5426</v>
      </c>
    </row>
    <row r="1035" spans="1:9" x14ac:dyDescent="0.2">
      <c r="A1035" t="s">
        <v>3052</v>
      </c>
      <c r="B1035" t="s">
        <v>3053</v>
      </c>
      <c r="C1035" t="s">
        <v>5558</v>
      </c>
      <c r="D1035" t="s">
        <v>5559</v>
      </c>
      <c r="E1035" t="s">
        <v>5560</v>
      </c>
      <c r="F1035" t="s">
        <v>5559</v>
      </c>
      <c r="G1035" t="s">
        <v>5561</v>
      </c>
      <c r="H1035" t="s">
        <v>5560</v>
      </c>
      <c r="I1035" t="s">
        <v>5562</v>
      </c>
    </row>
    <row r="1036" spans="1:9" x14ac:dyDescent="0.2">
      <c r="A1036" t="s">
        <v>3052</v>
      </c>
      <c r="B1036" t="s">
        <v>3053</v>
      </c>
      <c r="C1036" t="s">
        <v>5752</v>
      </c>
      <c r="D1036" t="s">
        <v>5753</v>
      </c>
      <c r="E1036" t="s">
        <v>5754</v>
      </c>
      <c r="F1036" t="s">
        <v>5753</v>
      </c>
      <c r="G1036" t="s">
        <v>5755</v>
      </c>
      <c r="H1036" t="s">
        <v>5754</v>
      </c>
      <c r="I1036" t="s">
        <v>5756</v>
      </c>
    </row>
    <row r="1037" spans="1:9" x14ac:dyDescent="0.2">
      <c r="A1037" t="s">
        <v>3052</v>
      </c>
      <c r="B1037" t="s">
        <v>3053</v>
      </c>
      <c r="C1037" t="s">
        <v>4340</v>
      </c>
      <c r="D1037" t="s">
        <v>4341</v>
      </c>
      <c r="E1037" t="s">
        <v>4342</v>
      </c>
      <c r="F1037" t="s">
        <v>4343</v>
      </c>
      <c r="G1037" t="s">
        <v>4344</v>
      </c>
      <c r="H1037" t="s">
        <v>4345</v>
      </c>
      <c r="I1037" t="s">
        <v>4346</v>
      </c>
    </row>
    <row r="1038" spans="1:9" x14ac:dyDescent="0.2">
      <c r="A1038" t="s">
        <v>3052</v>
      </c>
      <c r="B1038" t="s">
        <v>3053</v>
      </c>
      <c r="C1038" t="s">
        <v>5848</v>
      </c>
      <c r="D1038" t="s">
        <v>5849</v>
      </c>
      <c r="E1038" t="s">
        <v>5850</v>
      </c>
      <c r="F1038" t="s">
        <v>5851</v>
      </c>
      <c r="G1038" t="s">
        <v>5852</v>
      </c>
      <c r="H1038" t="s">
        <v>5850</v>
      </c>
      <c r="I1038" t="s">
        <v>5853</v>
      </c>
    </row>
    <row r="1039" spans="1:9" x14ac:dyDescent="0.2">
      <c r="A1039" t="s">
        <v>3052</v>
      </c>
      <c r="B1039" t="s">
        <v>3053</v>
      </c>
      <c r="C1039" t="s">
        <v>5854</v>
      </c>
      <c r="D1039" t="s">
        <v>5855</v>
      </c>
      <c r="E1039" t="s">
        <v>5856</v>
      </c>
      <c r="F1039" t="s">
        <v>5855</v>
      </c>
      <c r="G1039" t="s">
        <v>5857</v>
      </c>
      <c r="H1039" t="s">
        <v>5858</v>
      </c>
      <c r="I1039" t="s">
        <v>5859</v>
      </c>
    </row>
    <row r="1040" spans="1:9" x14ac:dyDescent="0.2">
      <c r="A1040" t="s">
        <v>3052</v>
      </c>
      <c r="B1040" t="s">
        <v>3053</v>
      </c>
      <c r="C1040" t="s">
        <v>4638</v>
      </c>
      <c r="D1040" t="s">
        <v>4639</v>
      </c>
      <c r="E1040" t="s">
        <v>4640</v>
      </c>
      <c r="F1040" t="s">
        <v>4641</v>
      </c>
      <c r="G1040" t="s">
        <v>4642</v>
      </c>
      <c r="H1040" t="s">
        <v>4643</v>
      </c>
      <c r="I1040" t="s">
        <v>4644</v>
      </c>
    </row>
    <row r="1041" spans="1:9" x14ac:dyDescent="0.2">
      <c r="A1041" t="s">
        <v>3052</v>
      </c>
      <c r="B1041" t="s">
        <v>3053</v>
      </c>
      <c r="C1041" t="s">
        <v>6163</v>
      </c>
      <c r="D1041" t="s">
        <v>6164</v>
      </c>
      <c r="E1041" t="s">
        <v>6165</v>
      </c>
      <c r="F1041" t="s">
        <v>6164</v>
      </c>
      <c r="G1041" t="s">
        <v>6166</v>
      </c>
      <c r="H1041" t="s">
        <v>6165</v>
      </c>
      <c r="I1041" t="s">
        <v>6167</v>
      </c>
    </row>
    <row r="1042" spans="1:9" x14ac:dyDescent="0.2">
      <c r="A1042" t="s">
        <v>3052</v>
      </c>
      <c r="B1042" t="s">
        <v>3053</v>
      </c>
      <c r="C1042" t="s">
        <v>6288</v>
      </c>
      <c r="D1042" t="s">
        <v>6289</v>
      </c>
      <c r="E1042" t="s">
        <v>6290</v>
      </c>
      <c r="F1042" t="s">
        <v>6289</v>
      </c>
      <c r="G1042" t="s">
        <v>6291</v>
      </c>
      <c r="H1042" t="s">
        <v>6290</v>
      </c>
      <c r="I1042" t="s">
        <v>6292</v>
      </c>
    </row>
    <row r="1043" spans="1:9" x14ac:dyDescent="0.2">
      <c r="A1043" t="s">
        <v>3052</v>
      </c>
      <c r="B1043" t="s">
        <v>3053</v>
      </c>
      <c r="C1043" t="s">
        <v>6309</v>
      </c>
      <c r="D1043" t="s">
        <v>6310</v>
      </c>
      <c r="E1043" t="s">
        <v>6311</v>
      </c>
      <c r="F1043" t="s">
        <v>6312</v>
      </c>
      <c r="G1043" t="s">
        <v>6313</v>
      </c>
      <c r="H1043" t="s">
        <v>6311</v>
      </c>
      <c r="I1043" t="s">
        <v>6314</v>
      </c>
    </row>
    <row r="1044" spans="1:9" x14ac:dyDescent="0.2">
      <c r="A1044" t="s">
        <v>3052</v>
      </c>
      <c r="B1044" t="s">
        <v>3053</v>
      </c>
      <c r="C1044" t="s">
        <v>7040</v>
      </c>
      <c r="D1044" t="s">
        <v>7041</v>
      </c>
      <c r="E1044" t="s">
        <v>7042</v>
      </c>
      <c r="F1044" t="s">
        <v>7043</v>
      </c>
      <c r="G1044" t="s">
        <v>7044</v>
      </c>
      <c r="H1044" t="s">
        <v>7045</v>
      </c>
      <c r="I1044" t="s">
        <v>7046</v>
      </c>
    </row>
    <row r="1045" spans="1:9" x14ac:dyDescent="0.2">
      <c r="A1045" t="s">
        <v>3052</v>
      </c>
      <c r="B1045" t="s">
        <v>3053</v>
      </c>
      <c r="C1045" t="s">
        <v>6315</v>
      </c>
      <c r="D1045" t="s">
        <v>6316</v>
      </c>
      <c r="E1045" t="s">
        <v>6317</v>
      </c>
      <c r="F1045" t="s">
        <v>6316</v>
      </c>
      <c r="G1045" t="s">
        <v>6318</v>
      </c>
      <c r="H1045" t="s">
        <v>6317</v>
      </c>
      <c r="I1045" t="s">
        <v>6319</v>
      </c>
    </row>
    <row r="1046" spans="1:9" x14ac:dyDescent="0.2">
      <c r="A1046" t="s">
        <v>3052</v>
      </c>
      <c r="B1046" t="s">
        <v>3053</v>
      </c>
      <c r="C1046" t="s">
        <v>4347</v>
      </c>
      <c r="D1046" t="s">
        <v>4348</v>
      </c>
      <c r="E1046" t="s">
        <v>4349</v>
      </c>
      <c r="F1046" t="s">
        <v>4350</v>
      </c>
      <c r="G1046" t="s">
        <v>4351</v>
      </c>
      <c r="H1046" t="s">
        <v>4352</v>
      </c>
      <c r="I1046" t="s">
        <v>4353</v>
      </c>
    </row>
    <row r="1047" spans="1:9" x14ac:dyDescent="0.2">
      <c r="A1047" t="s">
        <v>3052</v>
      </c>
      <c r="B1047" t="s">
        <v>3053</v>
      </c>
      <c r="C1047" t="s">
        <v>4545</v>
      </c>
      <c r="D1047" t="s">
        <v>4546</v>
      </c>
      <c r="E1047" t="s">
        <v>4547</v>
      </c>
      <c r="F1047" t="s">
        <v>4548</v>
      </c>
      <c r="G1047" t="s">
        <v>4549</v>
      </c>
      <c r="H1047" t="s">
        <v>4550</v>
      </c>
      <c r="I1047" t="s">
        <v>4551</v>
      </c>
    </row>
    <row r="1048" spans="1:9" x14ac:dyDescent="0.2">
      <c r="A1048" t="s">
        <v>3052</v>
      </c>
      <c r="B1048" t="s">
        <v>3053</v>
      </c>
      <c r="C1048" t="s">
        <v>6551</v>
      </c>
      <c r="D1048" t="s">
        <v>6552</v>
      </c>
      <c r="E1048" t="s">
        <v>6553</v>
      </c>
      <c r="F1048" t="s">
        <v>6552</v>
      </c>
      <c r="G1048" t="s">
        <v>6554</v>
      </c>
      <c r="H1048" t="s">
        <v>6555</v>
      </c>
      <c r="I1048" t="s">
        <v>6556</v>
      </c>
    </row>
    <row r="1049" spans="1:9" x14ac:dyDescent="0.2">
      <c r="A1049" t="s">
        <v>3052</v>
      </c>
      <c r="B1049" t="s">
        <v>3053</v>
      </c>
      <c r="C1049" t="s">
        <v>4580</v>
      </c>
      <c r="D1049" t="s">
        <v>4581</v>
      </c>
      <c r="E1049" t="s">
        <v>4582</v>
      </c>
      <c r="F1049" t="s">
        <v>4581</v>
      </c>
      <c r="G1049" t="s">
        <v>4583</v>
      </c>
      <c r="H1049" t="s">
        <v>4582</v>
      </c>
      <c r="I1049" t="s">
        <v>4584</v>
      </c>
    </row>
    <row r="1050" spans="1:9" x14ac:dyDescent="0.2">
      <c r="A1050" t="s">
        <v>3052</v>
      </c>
      <c r="B1050" t="s">
        <v>3053</v>
      </c>
      <c r="C1050" t="s">
        <v>7010</v>
      </c>
      <c r="D1050" t="s">
        <v>7011</v>
      </c>
      <c r="E1050" t="s">
        <v>7012</v>
      </c>
      <c r="F1050" t="s">
        <v>7011</v>
      </c>
      <c r="G1050" t="s">
        <v>7013</v>
      </c>
      <c r="H1050" t="s">
        <v>7012</v>
      </c>
      <c r="I1050" t="s">
        <v>7014</v>
      </c>
    </row>
    <row r="1051" spans="1:9" x14ac:dyDescent="0.2">
      <c r="A1051" t="s">
        <v>3052</v>
      </c>
      <c r="B1051" t="s">
        <v>3053</v>
      </c>
      <c r="C1051" t="s">
        <v>4057</v>
      </c>
      <c r="D1051" t="s">
        <v>4058</v>
      </c>
      <c r="E1051" t="s">
        <v>4059</v>
      </c>
      <c r="F1051" t="s">
        <v>4060</v>
      </c>
      <c r="G1051" t="s">
        <v>4061</v>
      </c>
      <c r="H1051" t="s">
        <v>4062</v>
      </c>
      <c r="I1051" t="s">
        <v>4063</v>
      </c>
    </row>
    <row r="1052" spans="1:9" x14ac:dyDescent="0.2">
      <c r="A1052" t="s">
        <v>3052</v>
      </c>
      <c r="B1052" t="s">
        <v>3053</v>
      </c>
      <c r="C1052" t="s">
        <v>4439</v>
      </c>
      <c r="D1052" t="s">
        <v>4440</v>
      </c>
      <c r="E1052" t="s">
        <v>4441</v>
      </c>
      <c r="F1052" t="s">
        <v>4440</v>
      </c>
      <c r="G1052" t="s">
        <v>4442</v>
      </c>
      <c r="H1052" t="s">
        <v>4441</v>
      </c>
      <c r="I1052" t="s">
        <v>4443</v>
      </c>
    </row>
    <row r="1053" spans="1:9" x14ac:dyDescent="0.2">
      <c r="A1053" t="s">
        <v>3052</v>
      </c>
      <c r="B1053" t="s">
        <v>3053</v>
      </c>
      <c r="C1053" t="s">
        <v>5920</v>
      </c>
      <c r="D1053" t="s">
        <v>5921</v>
      </c>
      <c r="E1053" t="s">
        <v>5922</v>
      </c>
      <c r="F1053" t="s">
        <v>5921</v>
      </c>
      <c r="G1053" t="s">
        <v>5923</v>
      </c>
      <c r="H1053" t="s">
        <v>5922</v>
      </c>
      <c r="I1053" t="s">
        <v>5924</v>
      </c>
    </row>
    <row r="1054" spans="1:9" x14ac:dyDescent="0.2">
      <c r="A1054" t="s">
        <v>3052</v>
      </c>
      <c r="B1054" t="s">
        <v>3053</v>
      </c>
      <c r="C1054" t="s">
        <v>3369</v>
      </c>
      <c r="D1054" t="s">
        <v>3370</v>
      </c>
      <c r="E1054" t="s">
        <v>3371</v>
      </c>
      <c r="F1054" t="s">
        <v>3370</v>
      </c>
      <c r="G1054" t="s">
        <v>3372</v>
      </c>
      <c r="H1054" t="s">
        <v>3373</v>
      </c>
      <c r="I1054" t="s">
        <v>3374</v>
      </c>
    </row>
    <row r="1055" spans="1:9" x14ac:dyDescent="0.2">
      <c r="A1055" t="s">
        <v>3052</v>
      </c>
      <c r="B1055" t="s">
        <v>3053</v>
      </c>
      <c r="C1055" t="s">
        <v>4701</v>
      </c>
      <c r="D1055" t="s">
        <v>4702</v>
      </c>
      <c r="E1055" t="s">
        <v>4703</v>
      </c>
      <c r="F1055" t="s">
        <v>4702</v>
      </c>
      <c r="G1055" t="s">
        <v>4704</v>
      </c>
      <c r="H1055" t="s">
        <v>4703</v>
      </c>
      <c r="I1055" t="s">
        <v>4705</v>
      </c>
    </row>
    <row r="1056" spans="1:9" x14ac:dyDescent="0.2">
      <c r="A1056" t="s">
        <v>3052</v>
      </c>
      <c r="B1056" t="s">
        <v>3053</v>
      </c>
      <c r="C1056" t="s">
        <v>4768</v>
      </c>
      <c r="D1056" t="s">
        <v>4769</v>
      </c>
      <c r="E1056" t="s">
        <v>4770</v>
      </c>
      <c r="F1056" t="s">
        <v>4769</v>
      </c>
      <c r="G1056" t="s">
        <v>4771</v>
      </c>
      <c r="H1056" t="s">
        <v>4770</v>
      </c>
      <c r="I1056" t="s">
        <v>4772</v>
      </c>
    </row>
    <row r="1057" spans="1:9" x14ac:dyDescent="0.2">
      <c r="A1057" t="s">
        <v>3052</v>
      </c>
      <c r="B1057" t="s">
        <v>3053</v>
      </c>
      <c r="C1057" t="s">
        <v>5300</v>
      </c>
      <c r="D1057" t="s">
        <v>5301</v>
      </c>
      <c r="E1057" t="s">
        <v>5302</v>
      </c>
      <c r="F1057" t="s">
        <v>5303</v>
      </c>
      <c r="G1057" t="s">
        <v>5304</v>
      </c>
      <c r="H1057" t="s">
        <v>5305</v>
      </c>
      <c r="I1057" t="s">
        <v>5306</v>
      </c>
    </row>
    <row r="1058" spans="1:9" x14ac:dyDescent="0.2">
      <c r="A1058" t="s">
        <v>3052</v>
      </c>
      <c r="B1058" t="s">
        <v>3053</v>
      </c>
      <c r="C1058" t="s">
        <v>5307</v>
      </c>
      <c r="D1058" t="s">
        <v>5308</v>
      </c>
      <c r="E1058" t="s">
        <v>5309</v>
      </c>
      <c r="F1058" t="s">
        <v>5308</v>
      </c>
      <c r="G1058" t="s">
        <v>5310</v>
      </c>
      <c r="H1058" t="s">
        <v>5311</v>
      </c>
      <c r="I1058" t="s">
        <v>5312</v>
      </c>
    </row>
    <row r="1059" spans="1:9" x14ac:dyDescent="0.2">
      <c r="A1059" t="s">
        <v>3052</v>
      </c>
      <c r="B1059" t="s">
        <v>3053</v>
      </c>
      <c r="C1059" t="s">
        <v>5313</v>
      </c>
      <c r="D1059" t="s">
        <v>5314</v>
      </c>
      <c r="E1059" t="s">
        <v>5315</v>
      </c>
      <c r="F1059" t="s">
        <v>5316</v>
      </c>
      <c r="G1059" t="s">
        <v>5317</v>
      </c>
      <c r="H1059" t="s">
        <v>5315</v>
      </c>
      <c r="I1059" t="s">
        <v>5318</v>
      </c>
    </row>
    <row r="1060" spans="1:9" x14ac:dyDescent="0.2">
      <c r="A1060" t="s">
        <v>3052</v>
      </c>
      <c r="B1060" t="s">
        <v>3053</v>
      </c>
      <c r="C1060" t="s">
        <v>4694</v>
      </c>
      <c r="D1060" t="s">
        <v>4695</v>
      </c>
      <c r="E1060" t="s">
        <v>4696</v>
      </c>
      <c r="F1060" t="s">
        <v>4697</v>
      </c>
      <c r="G1060" t="s">
        <v>4698</v>
      </c>
      <c r="H1060" t="s">
        <v>4699</v>
      </c>
      <c r="I1060" t="s">
        <v>4700</v>
      </c>
    </row>
    <row r="1061" spans="1:9" x14ac:dyDescent="0.2">
      <c r="A1061" t="s">
        <v>3052</v>
      </c>
      <c r="B1061" t="s">
        <v>3053</v>
      </c>
      <c r="C1061" t="s">
        <v>3375</v>
      </c>
      <c r="D1061" t="s">
        <v>3376</v>
      </c>
      <c r="E1061" t="s">
        <v>3377</v>
      </c>
      <c r="F1061" t="s">
        <v>3376</v>
      </c>
      <c r="G1061" t="s">
        <v>3378</v>
      </c>
      <c r="H1061" t="s">
        <v>3377</v>
      </c>
      <c r="I1061" t="s">
        <v>3379</v>
      </c>
    </row>
    <row r="1062" spans="1:9" x14ac:dyDescent="0.2">
      <c r="A1062" t="s">
        <v>3052</v>
      </c>
      <c r="B1062" t="s">
        <v>3053</v>
      </c>
      <c r="C1062" t="s">
        <v>3693</v>
      </c>
      <c r="D1062" t="s">
        <v>3694</v>
      </c>
      <c r="E1062" t="s">
        <v>3695</v>
      </c>
      <c r="F1062" t="s">
        <v>3694</v>
      </c>
      <c r="G1062" t="s">
        <v>3696</v>
      </c>
      <c r="H1062" t="s">
        <v>3697</v>
      </c>
      <c r="I1062" t="s">
        <v>3698</v>
      </c>
    </row>
    <row r="1063" spans="1:9" x14ac:dyDescent="0.2">
      <c r="A1063" t="s">
        <v>3052</v>
      </c>
      <c r="B1063" t="s">
        <v>3053</v>
      </c>
      <c r="C1063" t="s">
        <v>3973</v>
      </c>
      <c r="D1063" t="s">
        <v>3974</v>
      </c>
      <c r="E1063" t="s">
        <v>3975</v>
      </c>
      <c r="F1063" t="s">
        <v>3974</v>
      </c>
      <c r="G1063" t="s">
        <v>3976</v>
      </c>
      <c r="H1063" t="s">
        <v>3977</v>
      </c>
      <c r="I1063" t="s">
        <v>3978</v>
      </c>
    </row>
    <row r="1064" spans="1:9" x14ac:dyDescent="0.2">
      <c r="A1064" t="s">
        <v>3052</v>
      </c>
      <c r="B1064" t="s">
        <v>3053</v>
      </c>
      <c r="C1064" t="s">
        <v>4243</v>
      </c>
      <c r="D1064" t="s">
        <v>4244</v>
      </c>
      <c r="E1064" t="s">
        <v>4245</v>
      </c>
      <c r="F1064" t="s">
        <v>4244</v>
      </c>
      <c r="G1064" t="s">
        <v>4246</v>
      </c>
      <c r="H1064" t="s">
        <v>4247</v>
      </c>
      <c r="I1064" t="s">
        <v>4248</v>
      </c>
    </row>
    <row r="1065" spans="1:9" x14ac:dyDescent="0.2">
      <c r="A1065" t="s">
        <v>3052</v>
      </c>
      <c r="B1065" t="s">
        <v>3053</v>
      </c>
      <c r="C1065" t="s">
        <v>4806</v>
      </c>
      <c r="D1065" t="s">
        <v>4807</v>
      </c>
      <c r="E1065" t="s">
        <v>4808</v>
      </c>
      <c r="F1065" t="s">
        <v>4807</v>
      </c>
      <c r="G1065" t="s">
        <v>4809</v>
      </c>
      <c r="H1065" t="s">
        <v>4808</v>
      </c>
      <c r="I1065" t="s">
        <v>4810</v>
      </c>
    </row>
    <row r="1066" spans="1:9" x14ac:dyDescent="0.2">
      <c r="A1066" t="s">
        <v>3052</v>
      </c>
      <c r="B1066" t="s">
        <v>3053</v>
      </c>
      <c r="C1066" t="s">
        <v>4877</v>
      </c>
      <c r="D1066" t="s">
        <v>4878</v>
      </c>
      <c r="E1066" t="s">
        <v>4879</v>
      </c>
      <c r="F1066" t="s">
        <v>4878</v>
      </c>
      <c r="G1066" t="s">
        <v>4880</v>
      </c>
      <c r="H1066" t="s">
        <v>4879</v>
      </c>
      <c r="I1066" t="s">
        <v>4881</v>
      </c>
    </row>
    <row r="1067" spans="1:9" x14ac:dyDescent="0.2">
      <c r="A1067" t="s">
        <v>3052</v>
      </c>
      <c r="B1067" t="s">
        <v>3053</v>
      </c>
      <c r="C1067" t="s">
        <v>4773</v>
      </c>
      <c r="D1067" t="s">
        <v>4774</v>
      </c>
      <c r="E1067" t="s">
        <v>4775</v>
      </c>
      <c r="F1067" t="s">
        <v>4774</v>
      </c>
      <c r="G1067" t="s">
        <v>4776</v>
      </c>
      <c r="H1067" t="s">
        <v>4777</v>
      </c>
      <c r="I1067" t="s">
        <v>4778</v>
      </c>
    </row>
    <row r="1068" spans="1:9" x14ac:dyDescent="0.2">
      <c r="A1068" t="s">
        <v>3052</v>
      </c>
      <c r="B1068" t="s">
        <v>3053</v>
      </c>
      <c r="C1068" t="s">
        <v>4857</v>
      </c>
      <c r="D1068" t="s">
        <v>4858</v>
      </c>
      <c r="E1068" t="s">
        <v>4859</v>
      </c>
      <c r="F1068" t="s">
        <v>4858</v>
      </c>
      <c r="G1068" t="s">
        <v>4860</v>
      </c>
      <c r="H1068" t="s">
        <v>4859</v>
      </c>
      <c r="I1068" t="s">
        <v>4861</v>
      </c>
    </row>
    <row r="1069" spans="1:9" x14ac:dyDescent="0.2">
      <c r="A1069" t="s">
        <v>3052</v>
      </c>
      <c r="B1069" t="s">
        <v>3053</v>
      </c>
      <c r="C1069" t="s">
        <v>4800</v>
      </c>
      <c r="D1069" t="s">
        <v>4801</v>
      </c>
      <c r="E1069" t="s">
        <v>4802</v>
      </c>
      <c r="F1069" t="s">
        <v>4801</v>
      </c>
      <c r="G1069" t="s">
        <v>4803</v>
      </c>
      <c r="H1069" t="s">
        <v>4804</v>
      </c>
      <c r="I1069" t="s">
        <v>4805</v>
      </c>
    </row>
    <row r="1070" spans="1:9" x14ac:dyDescent="0.2">
      <c r="A1070" t="s">
        <v>3052</v>
      </c>
      <c r="B1070" t="s">
        <v>3053</v>
      </c>
      <c r="C1070" t="s">
        <v>4872</v>
      </c>
      <c r="D1070" t="s">
        <v>4873</v>
      </c>
      <c r="E1070" t="s">
        <v>4874</v>
      </c>
      <c r="F1070" t="s">
        <v>4873</v>
      </c>
      <c r="G1070" t="s">
        <v>4875</v>
      </c>
      <c r="H1070" t="s">
        <v>4874</v>
      </c>
      <c r="I1070" t="s">
        <v>4876</v>
      </c>
    </row>
    <row r="1071" spans="1:9" x14ac:dyDescent="0.2">
      <c r="A1071" t="s">
        <v>3052</v>
      </c>
      <c r="B1071" t="s">
        <v>3053</v>
      </c>
      <c r="C1071" t="s">
        <v>3386</v>
      </c>
      <c r="D1071" t="s">
        <v>3387</v>
      </c>
      <c r="E1071" t="s">
        <v>3388</v>
      </c>
      <c r="F1071" t="s">
        <v>3387</v>
      </c>
      <c r="G1071" t="s">
        <v>3389</v>
      </c>
      <c r="H1071" t="s">
        <v>3388</v>
      </c>
      <c r="I1071" t="s">
        <v>3390</v>
      </c>
    </row>
    <row r="1072" spans="1:9" x14ac:dyDescent="0.2">
      <c r="A1072" t="s">
        <v>3052</v>
      </c>
      <c r="B1072" t="s">
        <v>3053</v>
      </c>
      <c r="C1072" t="s">
        <v>6358</v>
      </c>
      <c r="D1072" t="s">
        <v>6359</v>
      </c>
      <c r="E1072" t="s">
        <v>6360</v>
      </c>
      <c r="F1072" t="s">
        <v>6361</v>
      </c>
      <c r="G1072" t="s">
        <v>6362</v>
      </c>
      <c r="H1072" t="s">
        <v>6363</v>
      </c>
      <c r="I1072" t="s">
        <v>6364</v>
      </c>
    </row>
    <row r="1073" spans="1:9" x14ac:dyDescent="0.2">
      <c r="A1073" t="s">
        <v>3052</v>
      </c>
      <c r="B1073" t="s">
        <v>3053</v>
      </c>
      <c r="C1073" t="s">
        <v>4811</v>
      </c>
      <c r="D1073" t="s">
        <v>4812</v>
      </c>
      <c r="E1073" t="s">
        <v>4813</v>
      </c>
      <c r="F1073" t="s">
        <v>4812</v>
      </c>
      <c r="G1073" t="s">
        <v>4814</v>
      </c>
      <c r="H1073" t="s">
        <v>4815</v>
      </c>
      <c r="I1073" t="s">
        <v>4816</v>
      </c>
    </row>
    <row r="1074" spans="1:9" x14ac:dyDescent="0.2">
      <c r="A1074" t="s">
        <v>3052</v>
      </c>
      <c r="B1074" t="s">
        <v>3053</v>
      </c>
      <c r="C1074" t="s">
        <v>4444</v>
      </c>
      <c r="D1074" t="s">
        <v>4445</v>
      </c>
      <c r="E1074" t="s">
        <v>4446</v>
      </c>
      <c r="F1074" t="s">
        <v>4445</v>
      </c>
      <c r="G1074" t="s">
        <v>4447</v>
      </c>
      <c r="H1074" t="s">
        <v>4446</v>
      </c>
      <c r="I1074" t="s">
        <v>4448</v>
      </c>
    </row>
    <row r="1075" spans="1:9" x14ac:dyDescent="0.2">
      <c r="A1075" t="s">
        <v>3052</v>
      </c>
      <c r="B1075" t="s">
        <v>3053</v>
      </c>
      <c r="C1075" t="s">
        <v>4750</v>
      </c>
      <c r="D1075" t="s">
        <v>4751</v>
      </c>
      <c r="E1075" t="s">
        <v>4752</v>
      </c>
      <c r="F1075" t="s">
        <v>4753</v>
      </c>
      <c r="G1075" t="s">
        <v>4754</v>
      </c>
      <c r="H1075" t="s">
        <v>4755</v>
      </c>
      <c r="I1075" t="s">
        <v>4756</v>
      </c>
    </row>
    <row r="1076" spans="1:9" x14ac:dyDescent="0.2">
      <c r="A1076" t="s">
        <v>3052</v>
      </c>
      <c r="B1076" t="s">
        <v>3053</v>
      </c>
      <c r="C1076" t="s">
        <v>4795</v>
      </c>
      <c r="D1076" t="s">
        <v>4796</v>
      </c>
      <c r="E1076" t="s">
        <v>4797</v>
      </c>
      <c r="F1076" t="s">
        <v>4796</v>
      </c>
      <c r="G1076" t="s">
        <v>4798</v>
      </c>
      <c r="H1076" t="s">
        <v>4797</v>
      </c>
      <c r="I1076" t="s">
        <v>4799</v>
      </c>
    </row>
    <row r="1077" spans="1:9" x14ac:dyDescent="0.2">
      <c r="A1077" t="s">
        <v>3052</v>
      </c>
      <c r="B1077" t="s">
        <v>3053</v>
      </c>
      <c r="C1077" t="s">
        <v>4037</v>
      </c>
      <c r="D1077" t="s">
        <v>4038</v>
      </c>
      <c r="E1077" t="s">
        <v>4039</v>
      </c>
      <c r="F1077" t="s">
        <v>4040</v>
      </c>
      <c r="G1077" t="s">
        <v>4041</v>
      </c>
      <c r="H1077" t="s">
        <v>4042</v>
      </c>
      <c r="I1077" t="s">
        <v>4043</v>
      </c>
    </row>
    <row r="1078" spans="1:9" x14ac:dyDescent="0.2">
      <c r="A1078" t="s">
        <v>3052</v>
      </c>
      <c r="B1078" t="s">
        <v>3053</v>
      </c>
      <c r="C1078" t="s">
        <v>4867</v>
      </c>
      <c r="D1078" t="s">
        <v>4868</v>
      </c>
      <c r="E1078" t="s">
        <v>4869</v>
      </c>
      <c r="F1078" t="s">
        <v>4868</v>
      </c>
      <c r="G1078" t="s">
        <v>4870</v>
      </c>
      <c r="H1078" t="s">
        <v>4869</v>
      </c>
      <c r="I1078" t="s">
        <v>4871</v>
      </c>
    </row>
    <row r="1079" spans="1:9" x14ac:dyDescent="0.2">
      <c r="A1079" t="s">
        <v>3052</v>
      </c>
      <c r="B1079" t="s">
        <v>3053</v>
      </c>
      <c r="C1079" t="s">
        <v>5936</v>
      </c>
      <c r="D1079" t="s">
        <v>5937</v>
      </c>
      <c r="E1079" t="s">
        <v>5938</v>
      </c>
      <c r="F1079" t="s">
        <v>5937</v>
      </c>
      <c r="G1079" t="s">
        <v>5939</v>
      </c>
      <c r="H1079" t="s">
        <v>5940</v>
      </c>
      <c r="I1079" t="s">
        <v>5941</v>
      </c>
    </row>
    <row r="1080" spans="1:9" x14ac:dyDescent="0.2">
      <c r="A1080" t="s">
        <v>3052</v>
      </c>
      <c r="B1080" t="s">
        <v>3053</v>
      </c>
      <c r="C1080" t="s">
        <v>7015</v>
      </c>
      <c r="D1080" t="s">
        <v>7016</v>
      </c>
      <c r="E1080" t="s">
        <v>7017</v>
      </c>
      <c r="F1080" t="s">
        <v>7018</v>
      </c>
      <c r="G1080" t="s">
        <v>7019</v>
      </c>
      <c r="H1080" t="s">
        <v>7017</v>
      </c>
      <c r="I1080" t="s">
        <v>7020</v>
      </c>
    </row>
    <row r="1081" spans="1:9" x14ac:dyDescent="0.2">
      <c r="A1081" t="s">
        <v>3052</v>
      </c>
      <c r="B1081" t="s">
        <v>3053</v>
      </c>
      <c r="C1081" t="s">
        <v>4743</v>
      </c>
      <c r="D1081" t="s">
        <v>4744</v>
      </c>
      <c r="E1081" t="s">
        <v>4745</v>
      </c>
      <c r="F1081" t="s">
        <v>4746</v>
      </c>
      <c r="G1081" t="s">
        <v>4747</v>
      </c>
      <c r="H1081" t="s">
        <v>4748</v>
      </c>
      <c r="I1081" t="s">
        <v>4749</v>
      </c>
    </row>
    <row r="1082" spans="1:9" x14ac:dyDescent="0.2">
      <c r="A1082" t="s">
        <v>3052</v>
      </c>
      <c r="B1082" t="s">
        <v>3053</v>
      </c>
      <c r="C1082" t="s">
        <v>5991</v>
      </c>
      <c r="D1082" t="s">
        <v>5992</v>
      </c>
      <c r="E1082" t="s">
        <v>5993</v>
      </c>
      <c r="F1082" t="s">
        <v>5992</v>
      </c>
      <c r="G1082" t="s">
        <v>5994</v>
      </c>
      <c r="H1082" t="s">
        <v>5995</v>
      </c>
      <c r="I1082" t="s">
        <v>5996</v>
      </c>
    </row>
    <row r="1083" spans="1:9" x14ac:dyDescent="0.2">
      <c r="A1083" t="s">
        <v>3052</v>
      </c>
      <c r="B1083" t="s">
        <v>3053</v>
      </c>
      <c r="C1083" t="s">
        <v>6984</v>
      </c>
      <c r="D1083" t="s">
        <v>6985</v>
      </c>
      <c r="E1083" t="s">
        <v>6986</v>
      </c>
      <c r="F1083" t="s">
        <v>6987</v>
      </c>
      <c r="G1083" t="s">
        <v>6988</v>
      </c>
      <c r="H1083" t="s">
        <v>6989</v>
      </c>
      <c r="I1083" t="s">
        <v>6990</v>
      </c>
    </row>
    <row r="1084" spans="1:9" x14ac:dyDescent="0.2">
      <c r="A1084" t="s">
        <v>3052</v>
      </c>
      <c r="B1084" t="s">
        <v>3053</v>
      </c>
      <c r="C1084" t="s">
        <v>4163</v>
      </c>
      <c r="D1084" t="s">
        <v>4164</v>
      </c>
      <c r="E1084" t="s">
        <v>4165</v>
      </c>
      <c r="F1084" t="s">
        <v>4164</v>
      </c>
      <c r="G1084" t="s">
        <v>4166</v>
      </c>
      <c r="H1084" t="s">
        <v>4167</v>
      </c>
      <c r="I1084" t="s">
        <v>4168</v>
      </c>
    </row>
    <row r="1085" spans="1:9" x14ac:dyDescent="0.2">
      <c r="A1085" t="s">
        <v>3052</v>
      </c>
      <c r="B1085" t="s">
        <v>3053</v>
      </c>
      <c r="C1085" t="s">
        <v>4655</v>
      </c>
      <c r="D1085" t="s">
        <v>4656</v>
      </c>
      <c r="E1085" t="s">
        <v>4657</v>
      </c>
      <c r="F1085" t="s">
        <v>4656</v>
      </c>
      <c r="G1085" t="s">
        <v>4658</v>
      </c>
      <c r="H1085" t="s">
        <v>4657</v>
      </c>
      <c r="I1085" t="s">
        <v>4659</v>
      </c>
    </row>
    <row r="1086" spans="1:9" x14ac:dyDescent="0.2">
      <c r="A1086" t="s">
        <v>3052</v>
      </c>
      <c r="B1086" t="s">
        <v>3053</v>
      </c>
      <c r="C1086" t="s">
        <v>5010</v>
      </c>
      <c r="D1086" t="s">
        <v>5011</v>
      </c>
      <c r="E1086" t="s">
        <v>5012</v>
      </c>
      <c r="F1086" t="s">
        <v>5013</v>
      </c>
      <c r="G1086" t="s">
        <v>5014</v>
      </c>
      <c r="H1086" t="s">
        <v>5015</v>
      </c>
      <c r="I1086" t="s">
        <v>5016</v>
      </c>
    </row>
    <row r="1087" spans="1:9" x14ac:dyDescent="0.2">
      <c r="A1087" t="s">
        <v>3052</v>
      </c>
      <c r="B1087" t="s">
        <v>3053</v>
      </c>
      <c r="C1087" t="s">
        <v>6869</v>
      </c>
      <c r="D1087" t="s">
        <v>6870</v>
      </c>
      <c r="E1087" t="s">
        <v>6871</v>
      </c>
      <c r="F1087" t="s">
        <v>6872</v>
      </c>
      <c r="G1087" t="s">
        <v>6873</v>
      </c>
      <c r="H1087" t="s">
        <v>6874</v>
      </c>
      <c r="I1087" t="s">
        <v>6875</v>
      </c>
    </row>
    <row r="1088" spans="1:9" x14ac:dyDescent="0.2">
      <c r="A1088" t="s">
        <v>3052</v>
      </c>
      <c r="B1088" t="s">
        <v>3053</v>
      </c>
      <c r="C1088" t="s">
        <v>6192</v>
      </c>
      <c r="D1088" t="s">
        <v>6193</v>
      </c>
      <c r="E1088" t="s">
        <v>6194</v>
      </c>
      <c r="F1088" t="s">
        <v>6193</v>
      </c>
      <c r="G1088" t="s">
        <v>6195</v>
      </c>
      <c r="H1088" t="s">
        <v>6196</v>
      </c>
      <c r="I1088" t="s">
        <v>6197</v>
      </c>
    </row>
    <row r="1089" spans="1:9" x14ac:dyDescent="0.2">
      <c r="A1089" t="s">
        <v>3052</v>
      </c>
      <c r="B1089" t="s">
        <v>3053</v>
      </c>
      <c r="C1089" t="s">
        <v>6186</v>
      </c>
      <c r="D1089" t="s">
        <v>6187</v>
      </c>
      <c r="E1089" t="s">
        <v>6188</v>
      </c>
      <c r="F1089" t="s">
        <v>6187</v>
      </c>
      <c r="G1089" t="s">
        <v>6189</v>
      </c>
      <c r="H1089" t="s">
        <v>6190</v>
      </c>
      <c r="I1089" t="s">
        <v>6191</v>
      </c>
    </row>
    <row r="1090" spans="1:9" x14ac:dyDescent="0.2">
      <c r="A1090" t="s">
        <v>3052</v>
      </c>
      <c r="B1090" t="s">
        <v>3053</v>
      </c>
      <c r="C1090" t="s">
        <v>5028</v>
      </c>
      <c r="D1090" t="s">
        <v>5029</v>
      </c>
      <c r="E1090" t="s">
        <v>5030</v>
      </c>
      <c r="F1090" t="s">
        <v>5031</v>
      </c>
      <c r="G1090" t="s">
        <v>5032</v>
      </c>
      <c r="H1090" t="s">
        <v>5033</v>
      </c>
      <c r="I1090" t="s">
        <v>5034</v>
      </c>
    </row>
    <row r="1091" spans="1:9" x14ac:dyDescent="0.2">
      <c r="A1091" t="s">
        <v>3052</v>
      </c>
      <c r="B1091" t="s">
        <v>3053</v>
      </c>
      <c r="C1091" t="s">
        <v>6833</v>
      </c>
      <c r="D1091" t="s">
        <v>6834</v>
      </c>
      <c r="E1091" t="s">
        <v>6835</v>
      </c>
      <c r="F1091" t="s">
        <v>6836</v>
      </c>
      <c r="G1091" t="s">
        <v>6837</v>
      </c>
      <c r="H1091" t="s">
        <v>6838</v>
      </c>
      <c r="I1091" t="s">
        <v>6839</v>
      </c>
    </row>
    <row r="1092" spans="1:9" x14ac:dyDescent="0.2">
      <c r="A1092" t="s">
        <v>3052</v>
      </c>
      <c r="B1092" t="s">
        <v>3053</v>
      </c>
      <c r="C1092" t="s">
        <v>6840</v>
      </c>
      <c r="D1092" t="s">
        <v>6841</v>
      </c>
      <c r="E1092" t="s">
        <v>6842</v>
      </c>
      <c r="F1092" t="s">
        <v>6841</v>
      </c>
      <c r="G1092" t="s">
        <v>6843</v>
      </c>
      <c r="H1092" t="s">
        <v>6842</v>
      </c>
      <c r="I1092" t="s">
        <v>6844</v>
      </c>
    </row>
    <row r="1093" spans="1:9" x14ac:dyDescent="0.2">
      <c r="A1093" t="s">
        <v>3052</v>
      </c>
      <c r="B1093" t="s">
        <v>3053</v>
      </c>
      <c r="C1093" t="s">
        <v>6851</v>
      </c>
      <c r="D1093" t="s">
        <v>6852</v>
      </c>
      <c r="E1093" t="s">
        <v>6853</v>
      </c>
      <c r="F1093" t="s">
        <v>6852</v>
      </c>
      <c r="G1093" t="s">
        <v>6854</v>
      </c>
      <c r="H1093" t="s">
        <v>6853</v>
      </c>
      <c r="I1093" t="s">
        <v>6855</v>
      </c>
    </row>
    <row r="1094" spans="1:9" x14ac:dyDescent="0.2">
      <c r="A1094" t="s">
        <v>3052</v>
      </c>
      <c r="B1094" t="s">
        <v>3053</v>
      </c>
      <c r="C1094" t="s">
        <v>6863</v>
      </c>
      <c r="D1094" t="s">
        <v>6864</v>
      </c>
      <c r="E1094" t="s">
        <v>6865</v>
      </c>
      <c r="F1094" t="s">
        <v>6864</v>
      </c>
      <c r="G1094" t="s">
        <v>6866</v>
      </c>
      <c r="H1094" t="s">
        <v>6867</v>
      </c>
      <c r="I1094" t="s">
        <v>6868</v>
      </c>
    </row>
    <row r="1095" spans="1:9" x14ac:dyDescent="0.2">
      <c r="A1095" t="s">
        <v>3052</v>
      </c>
      <c r="B1095" t="s">
        <v>3053</v>
      </c>
      <c r="C1095" t="s">
        <v>6117</v>
      </c>
      <c r="D1095" t="s">
        <v>6118</v>
      </c>
      <c r="E1095" t="s">
        <v>6119</v>
      </c>
      <c r="F1095" t="s">
        <v>6120</v>
      </c>
      <c r="G1095" t="s">
        <v>6121</v>
      </c>
      <c r="H1095" t="s">
        <v>6122</v>
      </c>
      <c r="I1095" t="s">
        <v>6123</v>
      </c>
    </row>
    <row r="1096" spans="1:9" x14ac:dyDescent="0.2">
      <c r="A1096" t="s">
        <v>3052</v>
      </c>
      <c r="B1096" t="s">
        <v>3053</v>
      </c>
      <c r="C1096" t="s">
        <v>6856</v>
      </c>
      <c r="D1096" t="s">
        <v>6857</v>
      </c>
      <c r="E1096" t="s">
        <v>6858</v>
      </c>
      <c r="F1096" t="s">
        <v>6859</v>
      </c>
      <c r="G1096" t="s">
        <v>6860</v>
      </c>
      <c r="H1096" t="s">
        <v>6861</v>
      </c>
      <c r="I1096" t="s">
        <v>6862</v>
      </c>
    </row>
    <row r="1097" spans="1:9" x14ac:dyDescent="0.2">
      <c r="A1097" t="s">
        <v>3052</v>
      </c>
      <c r="B1097" t="s">
        <v>3053</v>
      </c>
      <c r="C1097" t="s">
        <v>3084</v>
      </c>
      <c r="D1097" t="s">
        <v>3085</v>
      </c>
      <c r="E1097" t="s">
        <v>3086</v>
      </c>
      <c r="F1097" t="s">
        <v>3085</v>
      </c>
      <c r="G1097" t="s">
        <v>3087</v>
      </c>
      <c r="H1097" t="s">
        <v>3088</v>
      </c>
      <c r="I1097" t="s">
        <v>3089</v>
      </c>
    </row>
    <row r="1098" spans="1:9" x14ac:dyDescent="0.2">
      <c r="A1098" t="s">
        <v>3052</v>
      </c>
      <c r="B1098" t="s">
        <v>3053</v>
      </c>
      <c r="C1098" t="s">
        <v>3484</v>
      </c>
      <c r="D1098" t="s">
        <v>3485</v>
      </c>
      <c r="E1098" t="s">
        <v>3486</v>
      </c>
      <c r="F1098" t="s">
        <v>3487</v>
      </c>
      <c r="G1098" t="s">
        <v>3488</v>
      </c>
      <c r="H1098" t="s">
        <v>3489</v>
      </c>
      <c r="I1098" t="s">
        <v>3490</v>
      </c>
    </row>
    <row r="1099" spans="1:9" x14ac:dyDescent="0.2">
      <c r="A1099" t="s">
        <v>3052</v>
      </c>
      <c r="B1099" t="s">
        <v>3053</v>
      </c>
      <c r="C1099" t="s">
        <v>3477</v>
      </c>
      <c r="D1099" t="s">
        <v>3478</v>
      </c>
      <c r="E1099" t="s">
        <v>3479</v>
      </c>
      <c r="F1099" t="s">
        <v>3480</v>
      </c>
      <c r="G1099" t="s">
        <v>3481</v>
      </c>
      <c r="H1099" t="s">
        <v>3482</v>
      </c>
      <c r="I1099" t="s">
        <v>3483</v>
      </c>
    </row>
    <row r="1100" spans="1:9" x14ac:dyDescent="0.2">
      <c r="A1100" t="s">
        <v>3052</v>
      </c>
      <c r="B1100" t="s">
        <v>3053</v>
      </c>
      <c r="C1100" t="s">
        <v>3635</v>
      </c>
      <c r="D1100" t="s">
        <v>3636</v>
      </c>
      <c r="E1100" t="s">
        <v>3637</v>
      </c>
      <c r="F1100" t="s">
        <v>3638</v>
      </c>
      <c r="G1100" t="s">
        <v>3639</v>
      </c>
      <c r="H1100" t="s">
        <v>3640</v>
      </c>
      <c r="I1100" t="s">
        <v>3641</v>
      </c>
    </row>
    <row r="1101" spans="1:9" x14ac:dyDescent="0.2">
      <c r="A1101" t="s">
        <v>3052</v>
      </c>
      <c r="B1101" t="s">
        <v>3053</v>
      </c>
      <c r="C1101" t="s">
        <v>4141</v>
      </c>
      <c r="D1101" t="s">
        <v>4142</v>
      </c>
      <c r="E1101" t="s">
        <v>4143</v>
      </c>
      <c r="F1101" t="s">
        <v>4142</v>
      </c>
      <c r="G1101" t="s">
        <v>4144</v>
      </c>
      <c r="H1101" t="s">
        <v>4143</v>
      </c>
      <c r="I1101" t="s">
        <v>4145</v>
      </c>
    </row>
    <row r="1102" spans="1:9" x14ac:dyDescent="0.2">
      <c r="A1102" t="s">
        <v>3052</v>
      </c>
      <c r="B1102" t="s">
        <v>3053</v>
      </c>
      <c r="C1102" t="s">
        <v>4415</v>
      </c>
      <c r="D1102" t="s">
        <v>4416</v>
      </c>
      <c r="E1102" t="s">
        <v>4417</v>
      </c>
      <c r="F1102" t="s">
        <v>4416</v>
      </c>
      <c r="G1102" t="s">
        <v>4418</v>
      </c>
      <c r="H1102" t="s">
        <v>4419</v>
      </c>
      <c r="I1102" t="s">
        <v>4420</v>
      </c>
    </row>
    <row r="1103" spans="1:9" x14ac:dyDescent="0.2">
      <c r="A1103" t="s">
        <v>3052</v>
      </c>
      <c r="B1103" t="s">
        <v>3053</v>
      </c>
      <c r="C1103" t="s">
        <v>6198</v>
      </c>
      <c r="D1103" t="s">
        <v>6199</v>
      </c>
      <c r="E1103" t="s">
        <v>6200</v>
      </c>
      <c r="F1103" t="s">
        <v>6201</v>
      </c>
      <c r="G1103" t="s">
        <v>6202</v>
      </c>
      <c r="H1103" t="s">
        <v>6203</v>
      </c>
      <c r="I1103" t="s">
        <v>6204</v>
      </c>
    </row>
    <row r="1104" spans="1:9" x14ac:dyDescent="0.2">
      <c r="A1104" t="s">
        <v>3052</v>
      </c>
      <c r="B1104" t="s">
        <v>3053</v>
      </c>
      <c r="C1104" t="s">
        <v>5445</v>
      </c>
      <c r="D1104" t="s">
        <v>5446</v>
      </c>
      <c r="E1104" t="s">
        <v>5447</v>
      </c>
      <c r="F1104" t="s">
        <v>5448</v>
      </c>
      <c r="G1104" t="s">
        <v>5449</v>
      </c>
      <c r="H1104" t="s">
        <v>5447</v>
      </c>
      <c r="I1104" t="s">
        <v>5450</v>
      </c>
    </row>
    <row r="1105" spans="1:9" x14ac:dyDescent="0.2">
      <c r="A1105" t="s">
        <v>3052</v>
      </c>
      <c r="B1105" t="s">
        <v>3053</v>
      </c>
      <c r="C1105" t="s">
        <v>5432</v>
      </c>
      <c r="D1105" t="s">
        <v>5433</v>
      </c>
      <c r="E1105" t="s">
        <v>5434</v>
      </c>
      <c r="F1105" t="s">
        <v>5433</v>
      </c>
      <c r="G1105" t="s">
        <v>5435</v>
      </c>
      <c r="H1105" t="s">
        <v>5436</v>
      </c>
      <c r="I1105" t="s">
        <v>5437</v>
      </c>
    </row>
    <row r="1106" spans="1:9" x14ac:dyDescent="0.2">
      <c r="A1106" t="s">
        <v>3052</v>
      </c>
      <c r="B1106" t="s">
        <v>3053</v>
      </c>
      <c r="C1106" t="s">
        <v>5169</v>
      </c>
      <c r="D1106" t="s">
        <v>5170</v>
      </c>
      <c r="E1106" t="s">
        <v>5171</v>
      </c>
      <c r="F1106" t="s">
        <v>5172</v>
      </c>
      <c r="G1106" t="s">
        <v>5173</v>
      </c>
      <c r="H1106" t="s">
        <v>5171</v>
      </c>
      <c r="I1106" t="s">
        <v>5174</v>
      </c>
    </row>
    <row r="1107" spans="1:9" x14ac:dyDescent="0.2">
      <c r="A1107" t="s">
        <v>3052</v>
      </c>
      <c r="B1107" t="s">
        <v>3053</v>
      </c>
      <c r="C1107" t="s">
        <v>5641</v>
      </c>
      <c r="D1107" t="s">
        <v>5642</v>
      </c>
      <c r="E1107" t="s">
        <v>5643</v>
      </c>
      <c r="F1107" t="s">
        <v>5644</v>
      </c>
      <c r="G1107" t="s">
        <v>5645</v>
      </c>
      <c r="H1107" t="s">
        <v>5646</v>
      </c>
      <c r="I1107" t="s">
        <v>5647</v>
      </c>
    </row>
    <row r="1108" spans="1:9" x14ac:dyDescent="0.2">
      <c r="A1108" t="s">
        <v>3052</v>
      </c>
      <c r="B1108" t="s">
        <v>3053</v>
      </c>
      <c r="C1108" t="s">
        <v>5648</v>
      </c>
      <c r="D1108" t="s">
        <v>5649</v>
      </c>
      <c r="E1108" t="s">
        <v>5650</v>
      </c>
      <c r="F1108" t="s">
        <v>5649</v>
      </c>
      <c r="G1108" t="s">
        <v>5651</v>
      </c>
      <c r="H1108" t="s">
        <v>5652</v>
      </c>
      <c r="I1108" t="s">
        <v>5653</v>
      </c>
    </row>
    <row r="1109" spans="1:9" x14ac:dyDescent="0.2">
      <c r="A1109" t="s">
        <v>3052</v>
      </c>
      <c r="B1109" t="s">
        <v>3053</v>
      </c>
      <c r="C1109" t="s">
        <v>5802</v>
      </c>
      <c r="D1109" t="s">
        <v>5803</v>
      </c>
      <c r="E1109" t="s">
        <v>5804</v>
      </c>
      <c r="F1109" t="s">
        <v>5803</v>
      </c>
      <c r="G1109" t="s">
        <v>5805</v>
      </c>
      <c r="H1109" t="s">
        <v>5806</v>
      </c>
      <c r="I1109" t="s">
        <v>5807</v>
      </c>
    </row>
    <row r="1110" spans="1:9" x14ac:dyDescent="0.2">
      <c r="A1110" t="s">
        <v>3052</v>
      </c>
      <c r="B1110" t="s">
        <v>3053</v>
      </c>
      <c r="C1110" t="s">
        <v>6168</v>
      </c>
      <c r="D1110" t="s">
        <v>6169</v>
      </c>
      <c r="E1110" t="s">
        <v>6170</v>
      </c>
      <c r="F1110" t="s">
        <v>6169</v>
      </c>
      <c r="G1110" t="s">
        <v>6171</v>
      </c>
      <c r="H1110" t="s">
        <v>6170</v>
      </c>
      <c r="I1110" t="s">
        <v>6172</v>
      </c>
    </row>
    <row r="1111" spans="1:9" x14ac:dyDescent="0.2">
      <c r="A1111" t="s">
        <v>3052</v>
      </c>
      <c r="B1111" t="s">
        <v>3053</v>
      </c>
      <c r="C1111" t="s">
        <v>6365</v>
      </c>
      <c r="D1111" t="s">
        <v>6366</v>
      </c>
      <c r="E1111" t="s">
        <v>6367</v>
      </c>
      <c r="F1111" t="s">
        <v>6366</v>
      </c>
      <c r="G1111" t="s">
        <v>6368</v>
      </c>
      <c r="H1111" t="s">
        <v>6369</v>
      </c>
      <c r="I1111" t="s">
        <v>6370</v>
      </c>
    </row>
    <row r="1112" spans="1:9" x14ac:dyDescent="0.2">
      <c r="A1112" t="s">
        <v>3052</v>
      </c>
      <c r="B1112" t="s">
        <v>3053</v>
      </c>
      <c r="C1112" t="s">
        <v>4317</v>
      </c>
      <c r="D1112" t="s">
        <v>4318</v>
      </c>
      <c r="E1112" t="s">
        <v>4319</v>
      </c>
      <c r="F1112" t="s">
        <v>4318</v>
      </c>
      <c r="G1112" t="s">
        <v>4320</v>
      </c>
      <c r="H1112" t="s">
        <v>4321</v>
      </c>
      <c r="I1112" t="s">
        <v>4322</v>
      </c>
    </row>
    <row r="1113" spans="1:9" x14ac:dyDescent="0.2">
      <c r="A1113" t="s">
        <v>3052</v>
      </c>
      <c r="B1113" t="s">
        <v>3053</v>
      </c>
      <c r="C1113" t="s">
        <v>6720</v>
      </c>
      <c r="D1113" t="s">
        <v>6721</v>
      </c>
      <c r="E1113" t="s">
        <v>6722</v>
      </c>
      <c r="F1113" t="s">
        <v>6721</v>
      </c>
      <c r="G1113" t="s">
        <v>6723</v>
      </c>
      <c r="H1113" t="s">
        <v>6724</v>
      </c>
      <c r="I1113" t="s">
        <v>6725</v>
      </c>
    </row>
    <row r="1114" spans="1:9" x14ac:dyDescent="0.2">
      <c r="A1114" t="s">
        <v>3052</v>
      </c>
      <c r="B1114" t="s">
        <v>3053</v>
      </c>
      <c r="C1114" t="s">
        <v>6881</v>
      </c>
      <c r="D1114" t="s">
        <v>6882</v>
      </c>
      <c r="E1114" t="s">
        <v>6883</v>
      </c>
      <c r="F1114" t="s">
        <v>6882</v>
      </c>
      <c r="G1114" t="s">
        <v>6884</v>
      </c>
      <c r="H1114" t="s">
        <v>6883</v>
      </c>
      <c r="I1114" t="s">
        <v>6885</v>
      </c>
    </row>
    <row r="1115" spans="1:9" x14ac:dyDescent="0.2">
      <c r="A1115" t="s">
        <v>3052</v>
      </c>
      <c r="B1115" t="s">
        <v>3053</v>
      </c>
      <c r="C1115" t="s">
        <v>6961</v>
      </c>
      <c r="D1115" t="s">
        <v>6962</v>
      </c>
      <c r="E1115" t="s">
        <v>6963</v>
      </c>
      <c r="F1115" t="s">
        <v>6962</v>
      </c>
      <c r="G1115" t="s">
        <v>6964</v>
      </c>
      <c r="H1115" t="s">
        <v>6963</v>
      </c>
      <c r="I1115" t="s">
        <v>6965</v>
      </c>
    </row>
    <row r="1116" spans="1:9" x14ac:dyDescent="0.2">
      <c r="A1116" t="s">
        <v>3052</v>
      </c>
      <c r="B1116" t="s">
        <v>3053</v>
      </c>
      <c r="C1116" t="s">
        <v>6205</v>
      </c>
      <c r="D1116" t="s">
        <v>6206</v>
      </c>
      <c r="E1116" t="s">
        <v>6207</v>
      </c>
      <c r="F1116" t="s">
        <v>6208</v>
      </c>
      <c r="G1116" t="s">
        <v>6209</v>
      </c>
      <c r="H1116" t="s">
        <v>6210</v>
      </c>
      <c r="I1116" t="s">
        <v>6211</v>
      </c>
    </row>
    <row r="1117" spans="1:9" x14ac:dyDescent="0.2">
      <c r="A1117" t="s">
        <v>3052</v>
      </c>
      <c r="B1117" t="s">
        <v>3053</v>
      </c>
      <c r="C1117" t="s">
        <v>3465</v>
      </c>
      <c r="D1117" t="s">
        <v>3466</v>
      </c>
      <c r="E1117" t="s">
        <v>3467</v>
      </c>
      <c r="F1117" t="s">
        <v>3466</v>
      </c>
      <c r="G1117" t="s">
        <v>3468</v>
      </c>
      <c r="H1117" t="s">
        <v>3467</v>
      </c>
      <c r="I1117" t="s">
        <v>3469</v>
      </c>
    </row>
    <row r="1118" spans="1:9" x14ac:dyDescent="0.2">
      <c r="A1118" t="s">
        <v>3052</v>
      </c>
      <c r="B1118" t="s">
        <v>3053</v>
      </c>
      <c r="C1118" t="s">
        <v>3090</v>
      </c>
      <c r="D1118" t="s">
        <v>3091</v>
      </c>
      <c r="E1118" t="s">
        <v>3092</v>
      </c>
      <c r="F1118" t="s">
        <v>3093</v>
      </c>
      <c r="G1118" t="s">
        <v>3094</v>
      </c>
      <c r="H1118" t="s">
        <v>3092</v>
      </c>
      <c r="I1118" t="s">
        <v>3095</v>
      </c>
    </row>
    <row r="1119" spans="1:9" x14ac:dyDescent="0.2">
      <c r="A1119" t="s">
        <v>3052</v>
      </c>
      <c r="B1119" t="s">
        <v>3053</v>
      </c>
      <c r="C1119" t="s">
        <v>3733</v>
      </c>
      <c r="D1119" t="s">
        <v>3734</v>
      </c>
      <c r="E1119" t="s">
        <v>3735</v>
      </c>
      <c r="F1119" t="s">
        <v>3736</v>
      </c>
      <c r="G1119" t="s">
        <v>3737</v>
      </c>
      <c r="H1119" t="s">
        <v>3738</v>
      </c>
      <c r="I1119" t="s">
        <v>3739</v>
      </c>
    </row>
    <row r="1120" spans="1:9" x14ac:dyDescent="0.2">
      <c r="A1120" t="s">
        <v>3052</v>
      </c>
      <c r="B1120" t="s">
        <v>3053</v>
      </c>
      <c r="C1120" t="s">
        <v>4991</v>
      </c>
      <c r="D1120" t="s">
        <v>4992</v>
      </c>
      <c r="E1120" t="s">
        <v>4993</v>
      </c>
      <c r="F1120" t="s">
        <v>4994</v>
      </c>
      <c r="G1120" t="s">
        <v>4995</v>
      </c>
      <c r="H1120" t="s">
        <v>4996</v>
      </c>
      <c r="I1120" t="s">
        <v>4997</v>
      </c>
    </row>
    <row r="1121" spans="1:9" x14ac:dyDescent="0.2">
      <c r="A1121" t="s">
        <v>3052</v>
      </c>
      <c r="B1121" t="s">
        <v>3053</v>
      </c>
      <c r="C1121" t="s">
        <v>5047</v>
      </c>
      <c r="D1121" t="s">
        <v>5048</v>
      </c>
      <c r="E1121" t="s">
        <v>5049</v>
      </c>
      <c r="F1121" t="s">
        <v>5050</v>
      </c>
      <c r="G1121" t="s">
        <v>5051</v>
      </c>
      <c r="H1121" t="s">
        <v>5049</v>
      </c>
      <c r="I1121" t="s">
        <v>5052</v>
      </c>
    </row>
    <row r="1122" spans="1:9" x14ac:dyDescent="0.2">
      <c r="A1122" t="s">
        <v>3052</v>
      </c>
      <c r="B1122" t="s">
        <v>3053</v>
      </c>
      <c r="C1122" t="s">
        <v>5458</v>
      </c>
      <c r="D1122" t="s">
        <v>5459</v>
      </c>
      <c r="E1122" t="s">
        <v>5460</v>
      </c>
      <c r="F1122" t="s">
        <v>5459</v>
      </c>
      <c r="G1122" t="s">
        <v>5461</v>
      </c>
      <c r="H1122" t="s">
        <v>5460</v>
      </c>
      <c r="I1122" t="s">
        <v>5462</v>
      </c>
    </row>
    <row r="1123" spans="1:9" x14ac:dyDescent="0.2">
      <c r="A1123" t="s">
        <v>3052</v>
      </c>
      <c r="B1123" t="s">
        <v>3053</v>
      </c>
      <c r="C1123" t="s">
        <v>6528</v>
      </c>
      <c r="D1123" t="s">
        <v>6529</v>
      </c>
      <c r="E1123" t="s">
        <v>6530</v>
      </c>
      <c r="F1123" t="s">
        <v>6529</v>
      </c>
      <c r="G1123" t="s">
        <v>6531</v>
      </c>
      <c r="H1123" t="s">
        <v>6532</v>
      </c>
      <c r="I1123" t="s">
        <v>6533</v>
      </c>
    </row>
    <row r="1124" spans="1:9" x14ac:dyDescent="0.2">
      <c r="A1124" t="s">
        <v>3052</v>
      </c>
      <c r="B1124" t="s">
        <v>3053</v>
      </c>
      <c r="C1124" t="s">
        <v>3184</v>
      </c>
      <c r="D1124" t="s">
        <v>3185</v>
      </c>
      <c r="E1124" t="s">
        <v>3186</v>
      </c>
      <c r="F1124" t="s">
        <v>3185</v>
      </c>
      <c r="G1124" t="s">
        <v>3187</v>
      </c>
      <c r="H1124" t="s">
        <v>3186</v>
      </c>
      <c r="I1124" t="s">
        <v>3188</v>
      </c>
    </row>
    <row r="1125" spans="1:9" x14ac:dyDescent="0.2">
      <c r="A1125" t="s">
        <v>3052</v>
      </c>
      <c r="B1125" t="s">
        <v>3053</v>
      </c>
      <c r="C1125" t="s">
        <v>3613</v>
      </c>
      <c r="D1125" t="s">
        <v>3614</v>
      </c>
      <c r="E1125" t="s">
        <v>3615</v>
      </c>
      <c r="F1125" t="s">
        <v>3614</v>
      </c>
      <c r="G1125" t="s">
        <v>3616</v>
      </c>
      <c r="H1125" t="s">
        <v>3615</v>
      </c>
      <c r="I1125" t="s">
        <v>3617</v>
      </c>
    </row>
    <row r="1126" spans="1:9" x14ac:dyDescent="0.2">
      <c r="A1126" t="s">
        <v>3052</v>
      </c>
      <c r="B1126" t="s">
        <v>3053</v>
      </c>
      <c r="C1126" t="s">
        <v>3699</v>
      </c>
      <c r="D1126" t="s">
        <v>3700</v>
      </c>
      <c r="E1126" t="s">
        <v>3701</v>
      </c>
      <c r="F1126" t="s">
        <v>3700</v>
      </c>
      <c r="G1126" t="s">
        <v>3702</v>
      </c>
      <c r="H1126" t="s">
        <v>3703</v>
      </c>
      <c r="I1126" t="s">
        <v>3704</v>
      </c>
    </row>
    <row r="1127" spans="1:9" x14ac:dyDescent="0.2">
      <c r="A1127" t="s">
        <v>3052</v>
      </c>
      <c r="B1127" t="s">
        <v>3053</v>
      </c>
      <c r="C1127" t="s">
        <v>3764</v>
      </c>
      <c r="D1127" t="s">
        <v>3765</v>
      </c>
      <c r="E1127" t="s">
        <v>3766</v>
      </c>
      <c r="F1127" t="s">
        <v>3767</v>
      </c>
      <c r="G1127" t="s">
        <v>3768</v>
      </c>
      <c r="H1127" t="s">
        <v>3769</v>
      </c>
      <c r="I1127" t="s">
        <v>3770</v>
      </c>
    </row>
    <row r="1128" spans="1:9" x14ac:dyDescent="0.2">
      <c r="A1128" t="s">
        <v>3052</v>
      </c>
      <c r="B1128" t="s">
        <v>3053</v>
      </c>
      <c r="C1128" t="s">
        <v>4206</v>
      </c>
      <c r="D1128" t="s">
        <v>4207</v>
      </c>
      <c r="E1128" t="s">
        <v>4208</v>
      </c>
      <c r="F1128" t="s">
        <v>4207</v>
      </c>
      <c r="G1128" t="s">
        <v>4209</v>
      </c>
      <c r="H1128" t="s">
        <v>4210</v>
      </c>
      <c r="I1128" t="s">
        <v>4211</v>
      </c>
    </row>
    <row r="1129" spans="1:9" x14ac:dyDescent="0.2">
      <c r="A1129" t="s">
        <v>3052</v>
      </c>
      <c r="B1129" t="s">
        <v>3053</v>
      </c>
      <c r="C1129" t="s">
        <v>4449</v>
      </c>
      <c r="D1129" t="s">
        <v>4450</v>
      </c>
      <c r="E1129" t="s">
        <v>4451</v>
      </c>
      <c r="F1129" t="s">
        <v>4450</v>
      </c>
      <c r="G1129" t="s">
        <v>4452</v>
      </c>
      <c r="H1129" t="s">
        <v>4451</v>
      </c>
      <c r="I1129" t="s">
        <v>4453</v>
      </c>
    </row>
    <row r="1130" spans="1:9" x14ac:dyDescent="0.2">
      <c r="A1130" t="s">
        <v>3052</v>
      </c>
      <c r="B1130" t="s">
        <v>3053</v>
      </c>
      <c r="C1130" t="s">
        <v>4454</v>
      </c>
      <c r="D1130" t="s">
        <v>4455</v>
      </c>
      <c r="E1130" t="s">
        <v>4456</v>
      </c>
      <c r="F1130" t="s">
        <v>4457</v>
      </c>
      <c r="G1130" t="s">
        <v>4458</v>
      </c>
      <c r="H1130" t="s">
        <v>4459</v>
      </c>
      <c r="I1130" t="s">
        <v>4460</v>
      </c>
    </row>
    <row r="1131" spans="1:9" x14ac:dyDescent="0.2">
      <c r="A1131" t="s">
        <v>3052</v>
      </c>
      <c r="B1131" t="s">
        <v>3053</v>
      </c>
      <c r="C1131" t="s">
        <v>4985</v>
      </c>
      <c r="D1131" t="s">
        <v>4986</v>
      </c>
      <c r="E1131" t="s">
        <v>4987</v>
      </c>
      <c r="F1131" t="s">
        <v>4986</v>
      </c>
      <c r="G1131" t="s">
        <v>4988</v>
      </c>
      <c r="H1131" t="s">
        <v>4989</v>
      </c>
      <c r="I1131" t="s">
        <v>4990</v>
      </c>
    </row>
    <row r="1132" spans="1:9" x14ac:dyDescent="0.2">
      <c r="A1132" t="s">
        <v>3052</v>
      </c>
      <c r="B1132" t="s">
        <v>3053</v>
      </c>
      <c r="C1132" t="s">
        <v>3254</v>
      </c>
      <c r="D1132" t="s">
        <v>3255</v>
      </c>
      <c r="E1132" t="s">
        <v>3256</v>
      </c>
      <c r="F1132" t="s">
        <v>3257</v>
      </c>
      <c r="G1132" t="s">
        <v>3258</v>
      </c>
      <c r="H1132" t="s">
        <v>3259</v>
      </c>
      <c r="I1132" t="s">
        <v>3260</v>
      </c>
    </row>
    <row r="1133" spans="1:9" x14ac:dyDescent="0.2">
      <c r="A1133" t="s">
        <v>3052</v>
      </c>
      <c r="B1133" t="s">
        <v>3053</v>
      </c>
      <c r="C1133" t="s">
        <v>5587</v>
      </c>
      <c r="D1133" t="s">
        <v>5588</v>
      </c>
      <c r="E1133" t="s">
        <v>5589</v>
      </c>
      <c r="F1133" t="s">
        <v>5590</v>
      </c>
      <c r="G1133" t="s">
        <v>5591</v>
      </c>
      <c r="H1133" t="s">
        <v>5592</v>
      </c>
      <c r="I1133" t="s">
        <v>5593</v>
      </c>
    </row>
    <row r="1134" spans="1:9" x14ac:dyDescent="0.2">
      <c r="A1134" t="s">
        <v>3052</v>
      </c>
      <c r="B1134" t="s">
        <v>3053</v>
      </c>
      <c r="C1134" t="s">
        <v>5594</v>
      </c>
      <c r="D1134" t="s">
        <v>5595</v>
      </c>
      <c r="E1134" t="s">
        <v>5596</v>
      </c>
      <c r="F1134" t="s">
        <v>5595</v>
      </c>
      <c r="G1134" t="s">
        <v>5597</v>
      </c>
      <c r="H1134" t="s">
        <v>5598</v>
      </c>
      <c r="I1134" t="s">
        <v>5599</v>
      </c>
    </row>
    <row r="1135" spans="1:9" x14ac:dyDescent="0.2">
      <c r="A1135" t="s">
        <v>3052</v>
      </c>
      <c r="B1135" t="s">
        <v>3053</v>
      </c>
      <c r="C1135" t="s">
        <v>3747</v>
      </c>
      <c r="D1135" t="s">
        <v>3748</v>
      </c>
      <c r="E1135" t="s">
        <v>3749</v>
      </c>
      <c r="F1135" t="s">
        <v>3748</v>
      </c>
      <c r="G1135" t="s">
        <v>3750</v>
      </c>
      <c r="H1135" t="s">
        <v>3749</v>
      </c>
      <c r="I1135" t="s">
        <v>3751</v>
      </c>
    </row>
    <row r="1136" spans="1:9" x14ac:dyDescent="0.2">
      <c r="A1136" t="s">
        <v>3052</v>
      </c>
      <c r="B1136" t="s">
        <v>3053</v>
      </c>
      <c r="C1136" t="s">
        <v>5791</v>
      </c>
      <c r="D1136" t="s">
        <v>5792</v>
      </c>
      <c r="E1136" t="s">
        <v>5793</v>
      </c>
      <c r="F1136" t="s">
        <v>5794</v>
      </c>
      <c r="G1136" t="s">
        <v>5795</v>
      </c>
      <c r="H1136" t="s">
        <v>5793</v>
      </c>
      <c r="I1136" t="s">
        <v>5796</v>
      </c>
    </row>
    <row r="1137" spans="1:9" x14ac:dyDescent="0.2">
      <c r="A1137" t="s">
        <v>3052</v>
      </c>
      <c r="B1137" t="s">
        <v>3053</v>
      </c>
      <c r="C1137" t="s">
        <v>5836</v>
      </c>
      <c r="D1137" t="s">
        <v>5837</v>
      </c>
      <c r="E1137" t="s">
        <v>5838</v>
      </c>
      <c r="F1137" t="s">
        <v>5837</v>
      </c>
      <c r="G1137" t="s">
        <v>5839</v>
      </c>
      <c r="H1137" t="s">
        <v>5838</v>
      </c>
      <c r="I1137" t="s">
        <v>5840</v>
      </c>
    </row>
    <row r="1138" spans="1:9" x14ac:dyDescent="0.2">
      <c r="A1138" t="s">
        <v>3052</v>
      </c>
      <c r="B1138" t="s">
        <v>3053</v>
      </c>
      <c r="C1138" t="s">
        <v>5979</v>
      </c>
      <c r="D1138" t="s">
        <v>5980</v>
      </c>
      <c r="E1138" t="s">
        <v>5981</v>
      </c>
      <c r="F1138" t="s">
        <v>5980</v>
      </c>
      <c r="G1138" t="s">
        <v>5982</v>
      </c>
      <c r="H1138" t="s">
        <v>5983</v>
      </c>
      <c r="I1138" t="s">
        <v>5984</v>
      </c>
    </row>
    <row r="1139" spans="1:9" x14ac:dyDescent="0.2">
      <c r="A1139" t="s">
        <v>3052</v>
      </c>
      <c r="B1139" t="s">
        <v>3053</v>
      </c>
      <c r="C1139" t="s">
        <v>5985</v>
      </c>
      <c r="D1139" t="s">
        <v>5986</v>
      </c>
      <c r="E1139" t="s">
        <v>5987</v>
      </c>
      <c r="F1139" t="s">
        <v>5986</v>
      </c>
      <c r="G1139" t="s">
        <v>5988</v>
      </c>
      <c r="H1139" t="s">
        <v>5989</v>
      </c>
      <c r="I1139" t="s">
        <v>5990</v>
      </c>
    </row>
    <row r="1140" spans="1:9" x14ac:dyDescent="0.2">
      <c r="A1140" t="s">
        <v>3052</v>
      </c>
      <c r="B1140" t="s">
        <v>3053</v>
      </c>
      <c r="C1140" t="s">
        <v>6227</v>
      </c>
      <c r="D1140" t="s">
        <v>6228</v>
      </c>
      <c r="E1140" t="s">
        <v>6229</v>
      </c>
      <c r="F1140" t="s">
        <v>6230</v>
      </c>
      <c r="G1140" t="s">
        <v>6231</v>
      </c>
      <c r="H1140" t="s">
        <v>6232</v>
      </c>
      <c r="I1140" t="s">
        <v>6233</v>
      </c>
    </row>
    <row r="1141" spans="1:9" x14ac:dyDescent="0.2">
      <c r="A1141" t="s">
        <v>3052</v>
      </c>
      <c r="B1141" t="s">
        <v>3053</v>
      </c>
      <c r="C1141" t="s">
        <v>6640</v>
      </c>
      <c r="D1141" t="s">
        <v>6641</v>
      </c>
      <c r="E1141" t="s">
        <v>6642</v>
      </c>
      <c r="F1141" t="s">
        <v>6643</v>
      </c>
      <c r="G1141" t="s">
        <v>6644</v>
      </c>
      <c r="H1141" t="s">
        <v>6645</v>
      </c>
      <c r="I1141" t="s">
        <v>6646</v>
      </c>
    </row>
    <row r="1142" spans="1:9" x14ac:dyDescent="0.2">
      <c r="A1142" t="s">
        <v>3052</v>
      </c>
      <c r="B1142" t="s">
        <v>3053</v>
      </c>
      <c r="C1142" t="s">
        <v>3676</v>
      </c>
      <c r="D1142" t="s">
        <v>3677</v>
      </c>
      <c r="E1142" t="s">
        <v>3678</v>
      </c>
      <c r="F1142" t="s">
        <v>3679</v>
      </c>
      <c r="G1142" t="s">
        <v>3680</v>
      </c>
      <c r="H1142" t="s">
        <v>3678</v>
      </c>
      <c r="I1142" t="s">
        <v>3681</v>
      </c>
    </row>
    <row r="1143" spans="1:9" x14ac:dyDescent="0.2">
      <c r="A1143" t="s">
        <v>3052</v>
      </c>
      <c r="B1143" t="s">
        <v>3053</v>
      </c>
      <c r="C1143" t="s">
        <v>3935</v>
      </c>
      <c r="D1143" t="s">
        <v>3936</v>
      </c>
      <c r="E1143" t="s">
        <v>3937</v>
      </c>
      <c r="F1143" t="s">
        <v>3938</v>
      </c>
      <c r="G1143" t="s">
        <v>3939</v>
      </c>
      <c r="H1143" t="s">
        <v>3937</v>
      </c>
      <c r="I1143" t="s">
        <v>3940</v>
      </c>
    </row>
    <row r="1144" spans="1:9" x14ac:dyDescent="0.2">
      <c r="A1144" t="s">
        <v>3052</v>
      </c>
      <c r="B1144" t="s">
        <v>3053</v>
      </c>
      <c r="C1144" t="s">
        <v>5074</v>
      </c>
      <c r="D1144" t="s">
        <v>5075</v>
      </c>
      <c r="E1144" t="s">
        <v>5076</v>
      </c>
      <c r="F1144" t="s">
        <v>5075</v>
      </c>
      <c r="G1144" t="s">
        <v>5077</v>
      </c>
      <c r="H1144" t="s">
        <v>5078</v>
      </c>
      <c r="I1144" t="s">
        <v>5079</v>
      </c>
    </row>
    <row r="1145" spans="1:9" x14ac:dyDescent="0.2">
      <c r="A1145" t="s">
        <v>3052</v>
      </c>
      <c r="B1145" t="s">
        <v>3053</v>
      </c>
      <c r="C1145" t="s">
        <v>3291</v>
      </c>
      <c r="D1145" t="s">
        <v>3292</v>
      </c>
      <c r="E1145" t="s">
        <v>3293</v>
      </c>
      <c r="F1145" t="s">
        <v>3292</v>
      </c>
      <c r="G1145" t="s">
        <v>3294</v>
      </c>
      <c r="H1145" t="s">
        <v>3293</v>
      </c>
      <c r="I1145" t="s">
        <v>3295</v>
      </c>
    </row>
    <row r="1146" spans="1:9" x14ac:dyDescent="0.2">
      <c r="A1146" t="s">
        <v>3052</v>
      </c>
      <c r="B1146" t="s">
        <v>3053</v>
      </c>
      <c r="C1146" t="s">
        <v>3296</v>
      </c>
      <c r="D1146" t="s">
        <v>3297</v>
      </c>
      <c r="E1146" t="s">
        <v>3298</v>
      </c>
      <c r="F1146" t="s">
        <v>3297</v>
      </c>
      <c r="G1146" t="s">
        <v>3299</v>
      </c>
      <c r="H1146" t="s">
        <v>3300</v>
      </c>
      <c r="I1146" t="s">
        <v>3301</v>
      </c>
    </row>
    <row r="1147" spans="1:9" x14ac:dyDescent="0.2">
      <c r="A1147" t="s">
        <v>3052</v>
      </c>
      <c r="B1147" t="s">
        <v>3053</v>
      </c>
      <c r="C1147" t="s">
        <v>6293</v>
      </c>
      <c r="D1147" t="s">
        <v>6294</v>
      </c>
      <c r="E1147" t="s">
        <v>6295</v>
      </c>
      <c r="F1147" t="s">
        <v>6294</v>
      </c>
      <c r="G1147" t="s">
        <v>6296</v>
      </c>
      <c r="H1147" t="s">
        <v>6297</v>
      </c>
      <c r="I1147" t="s">
        <v>6298</v>
      </c>
    </row>
    <row r="1148" spans="1:9" x14ac:dyDescent="0.2">
      <c r="A1148" t="s">
        <v>3052</v>
      </c>
      <c r="B1148" t="s">
        <v>3053</v>
      </c>
      <c r="C1148" t="s">
        <v>4533</v>
      </c>
      <c r="D1148" t="s">
        <v>4534</v>
      </c>
      <c r="E1148" t="s">
        <v>4535</v>
      </c>
      <c r="F1148" t="s">
        <v>4536</v>
      </c>
      <c r="G1148" t="s">
        <v>4537</v>
      </c>
      <c r="H1148" t="s">
        <v>4538</v>
      </c>
      <c r="I1148" t="s">
        <v>4539</v>
      </c>
    </row>
    <row r="1149" spans="1:9" x14ac:dyDescent="0.2">
      <c r="A1149" t="s">
        <v>3052</v>
      </c>
      <c r="B1149" t="s">
        <v>3053</v>
      </c>
      <c r="C1149" t="s">
        <v>4737</v>
      </c>
      <c r="D1149" t="s">
        <v>4738</v>
      </c>
      <c r="E1149" t="s">
        <v>4739</v>
      </c>
      <c r="F1149" t="s">
        <v>4738</v>
      </c>
      <c r="G1149" t="s">
        <v>4740</v>
      </c>
      <c r="H1149" t="s">
        <v>4741</v>
      </c>
      <c r="I1149" t="s">
        <v>4742</v>
      </c>
    </row>
    <row r="1150" spans="1:9" x14ac:dyDescent="0.2">
      <c r="A1150" t="s">
        <v>3052</v>
      </c>
      <c r="B1150" t="s">
        <v>3053</v>
      </c>
      <c r="C1150" t="s">
        <v>5288</v>
      </c>
      <c r="D1150" t="s">
        <v>5289</v>
      </c>
      <c r="E1150" t="s">
        <v>5290</v>
      </c>
      <c r="F1150" t="s">
        <v>5289</v>
      </c>
      <c r="G1150" t="s">
        <v>5291</v>
      </c>
      <c r="H1150" t="s">
        <v>5292</v>
      </c>
      <c r="I1150" t="s">
        <v>5293</v>
      </c>
    </row>
    <row r="1151" spans="1:9" x14ac:dyDescent="0.2">
      <c r="A1151" t="s">
        <v>3052</v>
      </c>
      <c r="B1151" t="s">
        <v>3053</v>
      </c>
      <c r="C1151" t="s">
        <v>5486</v>
      </c>
      <c r="D1151" t="s">
        <v>5487</v>
      </c>
      <c r="E1151" t="s">
        <v>5488</v>
      </c>
      <c r="F1151" t="s">
        <v>5487</v>
      </c>
      <c r="G1151" t="s">
        <v>5489</v>
      </c>
      <c r="H1151" t="s">
        <v>5488</v>
      </c>
      <c r="I1151" t="s">
        <v>5490</v>
      </c>
    </row>
    <row r="1152" spans="1:9" x14ac:dyDescent="0.2">
      <c r="A1152" t="s">
        <v>3052</v>
      </c>
      <c r="B1152" t="s">
        <v>3053</v>
      </c>
      <c r="C1152" t="s">
        <v>6478</v>
      </c>
      <c r="D1152" t="s">
        <v>6479</v>
      </c>
      <c r="E1152" t="s">
        <v>6480</v>
      </c>
      <c r="F1152" t="s">
        <v>6479</v>
      </c>
      <c r="G1152" t="s">
        <v>6481</v>
      </c>
      <c r="H1152" t="s">
        <v>6480</v>
      </c>
      <c r="I1152" t="s">
        <v>6482</v>
      </c>
    </row>
    <row r="1153" spans="1:9" x14ac:dyDescent="0.2">
      <c r="A1153" t="s">
        <v>3052</v>
      </c>
      <c r="B1153" t="s">
        <v>3053</v>
      </c>
      <c r="C1153" t="s">
        <v>6949</v>
      </c>
      <c r="D1153" t="s">
        <v>6950</v>
      </c>
      <c r="E1153" t="s">
        <v>6951</v>
      </c>
      <c r="F1153" t="s">
        <v>6950</v>
      </c>
      <c r="G1153" t="s">
        <v>6952</v>
      </c>
      <c r="H1153" t="s">
        <v>6953</v>
      </c>
      <c r="I1153" t="s">
        <v>6954</v>
      </c>
    </row>
    <row r="1154" spans="1:9" x14ac:dyDescent="0.2">
      <c r="A1154" t="s">
        <v>3052</v>
      </c>
      <c r="B1154" t="s">
        <v>3053</v>
      </c>
      <c r="C1154" t="s">
        <v>3789</v>
      </c>
      <c r="D1154" t="s">
        <v>3790</v>
      </c>
      <c r="E1154" t="s">
        <v>3791</v>
      </c>
      <c r="F1154" t="s">
        <v>3792</v>
      </c>
      <c r="G1154" t="s">
        <v>3793</v>
      </c>
      <c r="H1154" t="s">
        <v>3791</v>
      </c>
      <c r="I1154" t="s">
        <v>3794</v>
      </c>
    </row>
    <row r="1155" spans="1:9" x14ac:dyDescent="0.2">
      <c r="A1155" t="s">
        <v>3052</v>
      </c>
      <c r="B1155" t="s">
        <v>3053</v>
      </c>
      <c r="C1155" t="s">
        <v>5496</v>
      </c>
      <c r="D1155" t="s">
        <v>5497</v>
      </c>
      <c r="E1155" t="s">
        <v>5498</v>
      </c>
      <c r="F1155" t="s">
        <v>5499</v>
      </c>
      <c r="G1155" t="s">
        <v>5500</v>
      </c>
      <c r="H1155" t="s">
        <v>5498</v>
      </c>
      <c r="I1155" t="s">
        <v>5501</v>
      </c>
    </row>
    <row r="1156" spans="1:9" x14ac:dyDescent="0.2">
      <c r="A1156" t="s">
        <v>3052</v>
      </c>
      <c r="B1156" t="s">
        <v>3053</v>
      </c>
      <c r="C1156" t="s">
        <v>3054</v>
      </c>
      <c r="D1156" t="s">
        <v>3055</v>
      </c>
      <c r="E1156" t="s">
        <v>3056</v>
      </c>
      <c r="F1156" t="s">
        <v>3057</v>
      </c>
      <c r="G1156" t="s">
        <v>3058</v>
      </c>
      <c r="H1156" t="s">
        <v>3056</v>
      </c>
      <c r="I1156" t="s">
        <v>3059</v>
      </c>
    </row>
    <row r="1157" spans="1:9" x14ac:dyDescent="0.2">
      <c r="A1157" t="s">
        <v>3052</v>
      </c>
      <c r="B1157" t="s">
        <v>3053</v>
      </c>
      <c r="C1157" t="s">
        <v>5282</v>
      </c>
      <c r="D1157" t="s">
        <v>5283</v>
      </c>
      <c r="E1157" t="s">
        <v>5284</v>
      </c>
      <c r="F1157" t="s">
        <v>5285</v>
      </c>
      <c r="G1157" t="s">
        <v>5286</v>
      </c>
      <c r="H1157" t="s">
        <v>5284</v>
      </c>
      <c r="I1157" t="s">
        <v>5287</v>
      </c>
    </row>
    <row r="1158" spans="1:9" x14ac:dyDescent="0.2">
      <c r="A1158" t="s">
        <v>3052</v>
      </c>
      <c r="B1158" t="s">
        <v>3053</v>
      </c>
      <c r="C1158" t="s">
        <v>3669</v>
      </c>
      <c r="D1158" t="s">
        <v>3670</v>
      </c>
      <c r="E1158" t="s">
        <v>3671</v>
      </c>
      <c r="F1158" t="s">
        <v>3672</v>
      </c>
      <c r="G1158" t="s">
        <v>3673</v>
      </c>
      <c r="H1158" t="s">
        <v>3674</v>
      </c>
      <c r="I1158" t="s">
        <v>3675</v>
      </c>
    </row>
    <row r="1159" spans="1:9" x14ac:dyDescent="0.2">
      <c r="A1159" t="s">
        <v>3052</v>
      </c>
      <c r="B1159" t="s">
        <v>3053</v>
      </c>
      <c r="C1159" t="s">
        <v>4421</v>
      </c>
      <c r="D1159" t="s">
        <v>4422</v>
      </c>
      <c r="E1159" t="s">
        <v>4423</v>
      </c>
      <c r="F1159" t="s">
        <v>4422</v>
      </c>
      <c r="G1159" t="s">
        <v>4424</v>
      </c>
      <c r="H1159" t="s">
        <v>4425</v>
      </c>
      <c r="I1159" t="s">
        <v>4426</v>
      </c>
    </row>
    <row r="1160" spans="1:9" x14ac:dyDescent="0.2">
      <c r="A1160" t="s">
        <v>3052</v>
      </c>
      <c r="B1160" t="s">
        <v>3053</v>
      </c>
      <c r="C1160" t="s">
        <v>4467</v>
      </c>
      <c r="D1160" t="s">
        <v>4468</v>
      </c>
      <c r="E1160" t="s">
        <v>4469</v>
      </c>
      <c r="F1160" t="s">
        <v>4468</v>
      </c>
      <c r="G1160" t="s">
        <v>4470</v>
      </c>
      <c r="H1160" t="s">
        <v>4469</v>
      </c>
      <c r="I1160" t="s">
        <v>4471</v>
      </c>
    </row>
    <row r="1161" spans="1:9" x14ac:dyDescent="0.2">
      <c r="A1161" t="s">
        <v>3052</v>
      </c>
      <c r="B1161" t="s">
        <v>3053</v>
      </c>
      <c r="C1161" t="s">
        <v>4608</v>
      </c>
      <c r="D1161" t="s">
        <v>4609</v>
      </c>
      <c r="E1161" t="s">
        <v>4610</v>
      </c>
      <c r="F1161" t="s">
        <v>4609</v>
      </c>
      <c r="G1161" t="s">
        <v>4611</v>
      </c>
      <c r="H1161" t="s">
        <v>4610</v>
      </c>
      <c r="I1161" t="s">
        <v>4612</v>
      </c>
    </row>
    <row r="1162" spans="1:9" x14ac:dyDescent="0.2">
      <c r="A1162" t="s">
        <v>3052</v>
      </c>
      <c r="B1162" t="s">
        <v>3053</v>
      </c>
      <c r="C1162" t="s">
        <v>4789</v>
      </c>
      <c r="D1162" t="s">
        <v>4790</v>
      </c>
      <c r="E1162" t="s">
        <v>4791</v>
      </c>
      <c r="F1162" t="s">
        <v>4790</v>
      </c>
      <c r="G1162" t="s">
        <v>4792</v>
      </c>
      <c r="H1162" t="s">
        <v>4793</v>
      </c>
      <c r="I1162" t="s">
        <v>4794</v>
      </c>
    </row>
    <row r="1163" spans="1:9" x14ac:dyDescent="0.2">
      <c r="A1163" t="s">
        <v>3052</v>
      </c>
      <c r="B1163" t="s">
        <v>3053</v>
      </c>
      <c r="C1163" t="s">
        <v>4973</v>
      </c>
      <c r="D1163" t="s">
        <v>4974</v>
      </c>
      <c r="E1163" t="s">
        <v>4975</v>
      </c>
      <c r="F1163" t="s">
        <v>4976</v>
      </c>
      <c r="G1163" t="s">
        <v>4977</v>
      </c>
      <c r="H1163" t="s">
        <v>4975</v>
      </c>
      <c r="I1163" t="s">
        <v>4978</v>
      </c>
    </row>
    <row r="1164" spans="1:9" x14ac:dyDescent="0.2">
      <c r="A1164" t="s">
        <v>3052</v>
      </c>
      <c r="B1164" t="s">
        <v>3053</v>
      </c>
      <c r="C1164" t="s">
        <v>5122</v>
      </c>
      <c r="D1164" t="s">
        <v>5123</v>
      </c>
      <c r="E1164" t="s">
        <v>5124</v>
      </c>
      <c r="F1164" t="s">
        <v>5123</v>
      </c>
      <c r="G1164" t="s">
        <v>5125</v>
      </c>
      <c r="H1164" t="s">
        <v>5124</v>
      </c>
      <c r="I1164" t="s">
        <v>5126</v>
      </c>
    </row>
    <row r="1165" spans="1:9" x14ac:dyDescent="0.2">
      <c r="A1165" t="s">
        <v>3052</v>
      </c>
      <c r="B1165" t="s">
        <v>3053</v>
      </c>
      <c r="C1165" t="s">
        <v>5217</v>
      </c>
      <c r="D1165" t="s">
        <v>5218</v>
      </c>
      <c r="E1165" t="s">
        <v>5219</v>
      </c>
      <c r="F1165" t="s">
        <v>5218</v>
      </c>
      <c r="G1165" t="s">
        <v>5220</v>
      </c>
      <c r="H1165" t="s">
        <v>5219</v>
      </c>
      <c r="I1165" t="s">
        <v>5221</v>
      </c>
    </row>
    <row r="1166" spans="1:9" x14ac:dyDescent="0.2">
      <c r="A1166" t="s">
        <v>3052</v>
      </c>
      <c r="B1166" t="s">
        <v>3053</v>
      </c>
      <c r="C1166" t="s">
        <v>6587</v>
      </c>
      <c r="D1166" t="s">
        <v>6588</v>
      </c>
      <c r="E1166" t="s">
        <v>6589</v>
      </c>
      <c r="F1166" t="s">
        <v>6588</v>
      </c>
      <c r="G1166" t="s">
        <v>6590</v>
      </c>
      <c r="H1166" t="s">
        <v>6589</v>
      </c>
      <c r="I1166" t="s">
        <v>6591</v>
      </c>
    </row>
    <row r="1167" spans="1:9" x14ac:dyDescent="0.2">
      <c r="A1167" t="s">
        <v>3052</v>
      </c>
      <c r="B1167" t="s">
        <v>3053</v>
      </c>
      <c r="C1167" t="s">
        <v>5235</v>
      </c>
      <c r="D1167" t="s">
        <v>5236</v>
      </c>
      <c r="E1167" t="s">
        <v>5237</v>
      </c>
      <c r="F1167" t="s">
        <v>5236</v>
      </c>
      <c r="G1167" t="s">
        <v>5238</v>
      </c>
      <c r="H1167" t="s">
        <v>5237</v>
      </c>
      <c r="I1167" t="s">
        <v>5239</v>
      </c>
    </row>
    <row r="1168" spans="1:9" x14ac:dyDescent="0.2">
      <c r="A1168" t="s">
        <v>3052</v>
      </c>
      <c r="B1168" t="s">
        <v>3053</v>
      </c>
      <c r="C1168" t="s">
        <v>5336</v>
      </c>
      <c r="D1168" t="s">
        <v>5337</v>
      </c>
      <c r="E1168" t="s">
        <v>5338</v>
      </c>
      <c r="F1168" t="s">
        <v>5337</v>
      </c>
      <c r="G1168" t="s">
        <v>5339</v>
      </c>
      <c r="H1168" t="s">
        <v>5338</v>
      </c>
      <c r="I1168" t="s">
        <v>5340</v>
      </c>
    </row>
    <row r="1169" spans="1:9" x14ac:dyDescent="0.2">
      <c r="A1169" t="s">
        <v>3052</v>
      </c>
      <c r="B1169" t="s">
        <v>3053</v>
      </c>
      <c r="C1169" t="s">
        <v>3222</v>
      </c>
      <c r="D1169" t="s">
        <v>3223</v>
      </c>
      <c r="E1169" t="s">
        <v>3224</v>
      </c>
      <c r="F1169" t="s">
        <v>3223</v>
      </c>
      <c r="G1169" t="s">
        <v>3225</v>
      </c>
      <c r="H1169" t="s">
        <v>3226</v>
      </c>
      <c r="I1169" t="s">
        <v>3227</v>
      </c>
    </row>
    <row r="1170" spans="1:9" x14ac:dyDescent="0.2">
      <c r="A1170" t="s">
        <v>3052</v>
      </c>
      <c r="B1170" t="s">
        <v>3053</v>
      </c>
      <c r="C1170" t="s">
        <v>5211</v>
      </c>
      <c r="D1170" t="s">
        <v>5212</v>
      </c>
      <c r="E1170" t="s">
        <v>5213</v>
      </c>
      <c r="F1170" t="s">
        <v>5212</v>
      </c>
      <c r="G1170" t="s">
        <v>5214</v>
      </c>
      <c r="H1170" t="s">
        <v>5215</v>
      </c>
      <c r="I1170" t="s">
        <v>5216</v>
      </c>
    </row>
    <row r="1171" spans="1:9" x14ac:dyDescent="0.2">
      <c r="A1171" t="s">
        <v>3052</v>
      </c>
      <c r="B1171" t="s">
        <v>3053</v>
      </c>
      <c r="C1171" t="s">
        <v>5507</v>
      </c>
      <c r="D1171" t="s">
        <v>5508</v>
      </c>
      <c r="E1171" t="s">
        <v>5509</v>
      </c>
      <c r="F1171" t="s">
        <v>5508</v>
      </c>
      <c r="G1171" t="s">
        <v>5510</v>
      </c>
      <c r="H1171" t="s">
        <v>5509</v>
      </c>
      <c r="I1171" t="s">
        <v>5511</v>
      </c>
    </row>
    <row r="1172" spans="1:9" x14ac:dyDescent="0.2">
      <c r="A1172" t="s">
        <v>3052</v>
      </c>
      <c r="B1172" t="s">
        <v>3053</v>
      </c>
      <c r="C1172" t="s">
        <v>5406</v>
      </c>
      <c r="D1172" t="s">
        <v>5407</v>
      </c>
      <c r="E1172" t="s">
        <v>5408</v>
      </c>
      <c r="F1172" t="s">
        <v>5407</v>
      </c>
      <c r="G1172" t="s">
        <v>5409</v>
      </c>
      <c r="H1172" t="s">
        <v>5408</v>
      </c>
      <c r="I1172" t="s">
        <v>5410</v>
      </c>
    </row>
    <row r="1173" spans="1:9" x14ac:dyDescent="0.2">
      <c r="A1173" t="s">
        <v>3052</v>
      </c>
      <c r="B1173" t="s">
        <v>3053</v>
      </c>
      <c r="C1173" t="s">
        <v>5438</v>
      </c>
      <c r="D1173" t="s">
        <v>5439</v>
      </c>
      <c r="E1173" t="s">
        <v>5440</v>
      </c>
      <c r="F1173" t="s">
        <v>5441</v>
      </c>
      <c r="G1173" t="s">
        <v>5442</v>
      </c>
      <c r="H1173" t="s">
        <v>5443</v>
      </c>
      <c r="I1173" t="s">
        <v>5444</v>
      </c>
    </row>
    <row r="1174" spans="1:9" x14ac:dyDescent="0.2">
      <c r="A1174" t="s">
        <v>3052</v>
      </c>
      <c r="B1174" t="s">
        <v>3053</v>
      </c>
      <c r="C1174" t="s">
        <v>4893</v>
      </c>
      <c r="D1174" t="s">
        <v>4894</v>
      </c>
      <c r="E1174" t="s">
        <v>4895</v>
      </c>
      <c r="F1174" t="s">
        <v>4896</v>
      </c>
      <c r="G1174" t="s">
        <v>4897</v>
      </c>
      <c r="H1174" t="s">
        <v>4898</v>
      </c>
      <c r="I1174" t="s">
        <v>4899</v>
      </c>
    </row>
    <row r="1175" spans="1:9" x14ac:dyDescent="0.2">
      <c r="A1175" t="s">
        <v>3052</v>
      </c>
      <c r="B1175" t="s">
        <v>3053</v>
      </c>
      <c r="C1175" t="s">
        <v>5519</v>
      </c>
      <c r="D1175" t="s">
        <v>5520</v>
      </c>
      <c r="E1175" t="s">
        <v>5521</v>
      </c>
      <c r="F1175" t="s">
        <v>5522</v>
      </c>
      <c r="G1175" t="s">
        <v>5523</v>
      </c>
      <c r="H1175" t="s">
        <v>5524</v>
      </c>
      <c r="I1175" t="s">
        <v>5525</v>
      </c>
    </row>
    <row r="1176" spans="1:9" x14ac:dyDescent="0.2">
      <c r="A1176" t="s">
        <v>3052</v>
      </c>
      <c r="B1176" t="s">
        <v>3053</v>
      </c>
      <c r="C1176" t="s">
        <v>5502</v>
      </c>
      <c r="D1176" t="s">
        <v>5503</v>
      </c>
      <c r="E1176" t="s">
        <v>5504</v>
      </c>
      <c r="F1176" t="s">
        <v>5503</v>
      </c>
      <c r="G1176" t="s">
        <v>5505</v>
      </c>
      <c r="H1176" t="s">
        <v>5504</v>
      </c>
      <c r="I1176" t="s">
        <v>5506</v>
      </c>
    </row>
    <row r="1177" spans="1:9" x14ac:dyDescent="0.2">
      <c r="A1177" t="s">
        <v>3052</v>
      </c>
      <c r="B1177" t="s">
        <v>3053</v>
      </c>
      <c r="C1177" t="s">
        <v>5526</v>
      </c>
      <c r="D1177" t="s">
        <v>5527</v>
      </c>
      <c r="E1177" t="s">
        <v>5528</v>
      </c>
      <c r="F1177" t="s">
        <v>5527</v>
      </c>
      <c r="G1177" t="s">
        <v>5529</v>
      </c>
      <c r="H1177" t="s">
        <v>5530</v>
      </c>
      <c r="I1177" t="s">
        <v>5531</v>
      </c>
    </row>
    <row r="1178" spans="1:9" x14ac:dyDescent="0.2">
      <c r="A1178" t="s">
        <v>3052</v>
      </c>
      <c r="B1178" t="s">
        <v>3053</v>
      </c>
      <c r="C1178" t="s">
        <v>5563</v>
      </c>
      <c r="D1178" t="s">
        <v>5564</v>
      </c>
      <c r="E1178" t="s">
        <v>5565</v>
      </c>
      <c r="F1178" t="s">
        <v>5564</v>
      </c>
      <c r="G1178" t="s">
        <v>5566</v>
      </c>
      <c r="H1178" t="s">
        <v>5567</v>
      </c>
      <c r="I1178" t="s">
        <v>5568</v>
      </c>
    </row>
    <row r="1179" spans="1:9" x14ac:dyDescent="0.2">
      <c r="A1179" t="s">
        <v>3052</v>
      </c>
      <c r="B1179" t="s">
        <v>3053</v>
      </c>
      <c r="C1179" t="s">
        <v>5569</v>
      </c>
      <c r="D1179" t="s">
        <v>5570</v>
      </c>
      <c r="E1179" t="s">
        <v>5571</v>
      </c>
      <c r="F1179" t="s">
        <v>5570</v>
      </c>
      <c r="G1179" t="s">
        <v>5572</v>
      </c>
      <c r="H1179" t="s">
        <v>5571</v>
      </c>
      <c r="I1179" t="s">
        <v>5573</v>
      </c>
    </row>
    <row r="1180" spans="1:9" x14ac:dyDescent="0.2">
      <c r="A1180" t="s">
        <v>3052</v>
      </c>
      <c r="B1180" t="s">
        <v>3053</v>
      </c>
      <c r="C1180" t="s">
        <v>3979</v>
      </c>
      <c r="D1180" t="s">
        <v>3980</v>
      </c>
      <c r="E1180" t="s">
        <v>3981</v>
      </c>
      <c r="F1180" t="s">
        <v>3982</v>
      </c>
      <c r="G1180" t="s">
        <v>3983</v>
      </c>
      <c r="H1180" t="s">
        <v>3984</v>
      </c>
      <c r="I1180" t="s">
        <v>3985</v>
      </c>
    </row>
    <row r="1181" spans="1:9" x14ac:dyDescent="0.2">
      <c r="A1181" t="s">
        <v>3052</v>
      </c>
      <c r="B1181" t="s">
        <v>3053</v>
      </c>
      <c r="C1181" t="s">
        <v>5705</v>
      </c>
      <c r="D1181" t="s">
        <v>5706</v>
      </c>
      <c r="E1181" t="s">
        <v>5707</v>
      </c>
      <c r="F1181" t="s">
        <v>5706</v>
      </c>
      <c r="G1181" t="s">
        <v>5708</v>
      </c>
      <c r="H1181" t="s">
        <v>5707</v>
      </c>
      <c r="I1181" t="s">
        <v>5709</v>
      </c>
    </row>
    <row r="1182" spans="1:9" x14ac:dyDescent="0.2">
      <c r="A1182" t="s">
        <v>3052</v>
      </c>
      <c r="B1182" t="s">
        <v>3053</v>
      </c>
      <c r="C1182" t="s">
        <v>5710</v>
      </c>
      <c r="D1182" t="s">
        <v>5711</v>
      </c>
      <c r="E1182" t="s">
        <v>5712</v>
      </c>
      <c r="F1182" t="s">
        <v>5711</v>
      </c>
      <c r="G1182" t="s">
        <v>5713</v>
      </c>
      <c r="H1182" t="s">
        <v>5712</v>
      </c>
      <c r="I1182" t="s">
        <v>5714</v>
      </c>
    </row>
    <row r="1183" spans="1:9" x14ac:dyDescent="0.2">
      <c r="A1183" t="s">
        <v>3052</v>
      </c>
      <c r="B1183" t="s">
        <v>3053</v>
      </c>
      <c r="C1183" t="s">
        <v>5715</v>
      </c>
      <c r="D1183" t="s">
        <v>5716</v>
      </c>
      <c r="E1183" t="s">
        <v>5717</v>
      </c>
      <c r="F1183" t="s">
        <v>5716</v>
      </c>
      <c r="G1183" t="s">
        <v>5718</v>
      </c>
      <c r="H1183" t="s">
        <v>5719</v>
      </c>
      <c r="I1183" t="s">
        <v>5720</v>
      </c>
    </row>
    <row r="1184" spans="1:9" x14ac:dyDescent="0.2">
      <c r="A1184" t="s">
        <v>3052</v>
      </c>
      <c r="B1184" t="s">
        <v>3053</v>
      </c>
      <c r="C1184" t="s">
        <v>5721</v>
      </c>
      <c r="D1184" t="s">
        <v>5722</v>
      </c>
      <c r="E1184" t="s">
        <v>5723</v>
      </c>
      <c r="F1184" t="s">
        <v>5724</v>
      </c>
      <c r="G1184" t="s">
        <v>5725</v>
      </c>
      <c r="H1184" t="s">
        <v>5723</v>
      </c>
      <c r="I1184" t="s">
        <v>5726</v>
      </c>
    </row>
    <row r="1185" spans="1:9" x14ac:dyDescent="0.2">
      <c r="A1185" t="s">
        <v>3052</v>
      </c>
      <c r="B1185" t="s">
        <v>3053</v>
      </c>
      <c r="C1185" t="s">
        <v>5942</v>
      </c>
      <c r="D1185" t="s">
        <v>5943</v>
      </c>
      <c r="E1185" t="s">
        <v>5944</v>
      </c>
      <c r="F1185" t="s">
        <v>5943</v>
      </c>
      <c r="G1185" t="s">
        <v>5945</v>
      </c>
      <c r="H1185" t="s">
        <v>5944</v>
      </c>
      <c r="I1185" t="s">
        <v>5946</v>
      </c>
    </row>
    <row r="1186" spans="1:9" x14ac:dyDescent="0.2">
      <c r="A1186" t="s">
        <v>3052</v>
      </c>
      <c r="B1186" t="s">
        <v>3053</v>
      </c>
      <c r="C1186" t="s">
        <v>6521</v>
      </c>
      <c r="D1186" t="s">
        <v>6522</v>
      </c>
      <c r="E1186" t="s">
        <v>6523</v>
      </c>
      <c r="F1186" t="s">
        <v>6524</v>
      </c>
      <c r="G1186" t="s">
        <v>6525</v>
      </c>
      <c r="H1186" t="s">
        <v>6526</v>
      </c>
      <c r="I1186" t="s">
        <v>6527</v>
      </c>
    </row>
    <row r="1187" spans="1:9" x14ac:dyDescent="0.2">
      <c r="A1187" t="s">
        <v>3052</v>
      </c>
      <c r="B1187" t="s">
        <v>3053</v>
      </c>
      <c r="C1187" t="s">
        <v>6610</v>
      </c>
      <c r="D1187" t="s">
        <v>6611</v>
      </c>
      <c r="E1187" t="s">
        <v>6612</v>
      </c>
      <c r="F1187" t="s">
        <v>6611</v>
      </c>
      <c r="G1187" t="s">
        <v>6613</v>
      </c>
      <c r="H1187" t="s">
        <v>6612</v>
      </c>
      <c r="I1187" t="s">
        <v>6614</v>
      </c>
    </row>
    <row r="1188" spans="1:9" x14ac:dyDescent="0.2">
      <c r="A1188" t="s">
        <v>3052</v>
      </c>
      <c r="B1188" t="s">
        <v>3053</v>
      </c>
      <c r="C1188" t="s">
        <v>6696</v>
      </c>
      <c r="D1188" t="s">
        <v>6697</v>
      </c>
      <c r="E1188" t="s">
        <v>6698</v>
      </c>
      <c r="F1188" t="s">
        <v>6697</v>
      </c>
      <c r="G1188" t="s">
        <v>6699</v>
      </c>
      <c r="H1188" t="s">
        <v>6700</v>
      </c>
      <c r="I1188" t="s">
        <v>6701</v>
      </c>
    </row>
    <row r="1189" spans="1:9" x14ac:dyDescent="0.2">
      <c r="A1189" t="s">
        <v>3052</v>
      </c>
      <c r="B1189" t="s">
        <v>3053</v>
      </c>
      <c r="C1189" t="s">
        <v>6791</v>
      </c>
      <c r="D1189" t="s">
        <v>6792</v>
      </c>
      <c r="E1189" t="s">
        <v>6793</v>
      </c>
      <c r="F1189" t="s">
        <v>6792</v>
      </c>
      <c r="G1189" t="s">
        <v>6794</v>
      </c>
      <c r="H1189" t="s">
        <v>6793</v>
      </c>
      <c r="I1189" t="s">
        <v>6795</v>
      </c>
    </row>
    <row r="1190" spans="1:9" x14ac:dyDescent="0.2">
      <c r="A1190" t="s">
        <v>3052</v>
      </c>
      <c r="B1190" t="s">
        <v>3053</v>
      </c>
      <c r="C1190" t="s">
        <v>5512</v>
      </c>
      <c r="D1190" t="s">
        <v>5513</v>
      </c>
      <c r="E1190" t="s">
        <v>5514</v>
      </c>
      <c r="F1190" t="s">
        <v>5515</v>
      </c>
      <c r="G1190" t="s">
        <v>5516</v>
      </c>
      <c r="H1190" t="s">
        <v>5517</v>
      </c>
      <c r="I1190" t="s">
        <v>5518</v>
      </c>
    </row>
    <row r="1191" spans="1:9" x14ac:dyDescent="0.2">
      <c r="A1191" t="s">
        <v>3052</v>
      </c>
      <c r="B1191" t="s">
        <v>3053</v>
      </c>
      <c r="C1191" t="s">
        <v>6702</v>
      </c>
      <c r="D1191" t="s">
        <v>6703</v>
      </c>
      <c r="E1191" t="s">
        <v>6704</v>
      </c>
      <c r="F1191" t="s">
        <v>6703</v>
      </c>
      <c r="G1191" t="s">
        <v>6705</v>
      </c>
      <c r="H1191" t="s">
        <v>6704</v>
      </c>
      <c r="I1191" t="s">
        <v>6706</v>
      </c>
    </row>
    <row r="1192" spans="1:9" x14ac:dyDescent="0.2">
      <c r="A1192" t="s">
        <v>3052</v>
      </c>
      <c r="B1192" t="s">
        <v>3053</v>
      </c>
      <c r="C1192" t="s">
        <v>3536</v>
      </c>
      <c r="D1192" t="s">
        <v>3537</v>
      </c>
      <c r="E1192" t="s">
        <v>3538</v>
      </c>
      <c r="F1192" t="s">
        <v>3537</v>
      </c>
      <c r="G1192" t="s">
        <v>3539</v>
      </c>
      <c r="H1192" t="s">
        <v>3540</v>
      </c>
      <c r="I1192" t="s">
        <v>3541</v>
      </c>
    </row>
    <row r="1193" spans="1:9" x14ac:dyDescent="0.2">
      <c r="A1193" t="s">
        <v>3052</v>
      </c>
      <c r="B1193" t="s">
        <v>3053</v>
      </c>
      <c r="C1193" t="s">
        <v>3595</v>
      </c>
      <c r="D1193" t="s">
        <v>3596</v>
      </c>
      <c r="E1193" t="s">
        <v>3597</v>
      </c>
      <c r="F1193" t="s">
        <v>3598</v>
      </c>
      <c r="G1193" t="s">
        <v>3599</v>
      </c>
      <c r="H1193" t="s">
        <v>3600</v>
      </c>
      <c r="I1193" t="s">
        <v>3601</v>
      </c>
    </row>
    <row r="1194" spans="1:9" x14ac:dyDescent="0.2">
      <c r="A1194" t="s">
        <v>3052</v>
      </c>
      <c r="B1194" t="s">
        <v>3053</v>
      </c>
      <c r="C1194" t="s">
        <v>5229</v>
      </c>
      <c r="D1194" t="s">
        <v>5230</v>
      </c>
      <c r="E1194" t="s">
        <v>5231</v>
      </c>
      <c r="F1194" t="s">
        <v>5230</v>
      </c>
      <c r="G1194" t="s">
        <v>5232</v>
      </c>
      <c r="H1194" t="s">
        <v>5233</v>
      </c>
      <c r="I1194" t="s">
        <v>5234</v>
      </c>
    </row>
    <row r="1195" spans="1:9" x14ac:dyDescent="0.2">
      <c r="A1195" t="s">
        <v>3052</v>
      </c>
      <c r="B1195" t="s">
        <v>3053</v>
      </c>
      <c r="C1195" t="s">
        <v>5411</v>
      </c>
      <c r="D1195" t="s">
        <v>5412</v>
      </c>
      <c r="E1195" t="s">
        <v>5413</v>
      </c>
      <c r="F1195" t="s">
        <v>5412</v>
      </c>
      <c r="G1195" t="s">
        <v>5414</v>
      </c>
      <c r="H1195" t="s">
        <v>5415</v>
      </c>
      <c r="I1195" t="s">
        <v>5416</v>
      </c>
    </row>
    <row r="1196" spans="1:9" x14ac:dyDescent="0.2">
      <c r="A1196" t="s">
        <v>3052</v>
      </c>
      <c r="B1196" t="s">
        <v>3053</v>
      </c>
      <c r="C1196" t="s">
        <v>5294</v>
      </c>
      <c r="D1196" t="s">
        <v>5295</v>
      </c>
      <c r="E1196" t="s">
        <v>5296</v>
      </c>
      <c r="F1196" t="s">
        <v>5295</v>
      </c>
      <c r="G1196" t="s">
        <v>5297</v>
      </c>
      <c r="H1196" t="s">
        <v>5298</v>
      </c>
      <c r="I1196" t="s">
        <v>5299</v>
      </c>
    </row>
    <row r="1197" spans="1:9" x14ac:dyDescent="0.2">
      <c r="A1197" t="s">
        <v>3052</v>
      </c>
      <c r="B1197" t="s">
        <v>3053</v>
      </c>
      <c r="C1197" t="s">
        <v>3096</v>
      </c>
      <c r="D1197" t="s">
        <v>3097</v>
      </c>
      <c r="E1197" t="s">
        <v>3098</v>
      </c>
      <c r="F1197" t="s">
        <v>3097</v>
      </c>
      <c r="G1197" t="s">
        <v>3099</v>
      </c>
      <c r="H1197" t="s">
        <v>3098</v>
      </c>
      <c r="I1197" t="s">
        <v>3100</v>
      </c>
    </row>
    <row r="1198" spans="1:9" x14ac:dyDescent="0.2">
      <c r="A1198" t="s">
        <v>3052</v>
      </c>
      <c r="B1198" t="s">
        <v>3053</v>
      </c>
      <c r="C1198" t="s">
        <v>3217</v>
      </c>
      <c r="D1198" t="s">
        <v>3218</v>
      </c>
      <c r="E1198" t="s">
        <v>3219</v>
      </c>
      <c r="F1198" t="s">
        <v>3218</v>
      </c>
      <c r="G1198" t="s">
        <v>3220</v>
      </c>
      <c r="H1198" t="s">
        <v>3219</v>
      </c>
      <c r="I1198" t="s">
        <v>3221</v>
      </c>
    </row>
    <row r="1199" spans="1:9" x14ac:dyDescent="0.2">
      <c r="A1199" t="s">
        <v>3052</v>
      </c>
      <c r="B1199" t="s">
        <v>3053</v>
      </c>
      <c r="C1199" t="s">
        <v>3380</v>
      </c>
      <c r="D1199" t="s">
        <v>3381</v>
      </c>
      <c r="E1199" t="s">
        <v>3382</v>
      </c>
      <c r="F1199" t="s">
        <v>3381</v>
      </c>
      <c r="G1199" t="s">
        <v>3383</v>
      </c>
      <c r="H1199" t="s">
        <v>3384</v>
      </c>
      <c r="I1199" t="s">
        <v>3385</v>
      </c>
    </row>
    <row r="1200" spans="1:9" x14ac:dyDescent="0.2">
      <c r="A1200" t="s">
        <v>3052</v>
      </c>
      <c r="B1200" t="s">
        <v>3053</v>
      </c>
      <c r="C1200" t="s">
        <v>3524</v>
      </c>
      <c r="D1200" t="s">
        <v>3525</v>
      </c>
      <c r="E1200" t="s">
        <v>3526</v>
      </c>
      <c r="F1200" t="s">
        <v>3527</v>
      </c>
      <c r="G1200" t="s">
        <v>3528</v>
      </c>
      <c r="H1200" t="s">
        <v>3529</v>
      </c>
      <c r="I1200" t="s">
        <v>3530</v>
      </c>
    </row>
    <row r="1201" spans="1:9" x14ac:dyDescent="0.2">
      <c r="A1201" t="s">
        <v>3052</v>
      </c>
      <c r="B1201" t="s">
        <v>3053</v>
      </c>
      <c r="C1201" t="s">
        <v>3648</v>
      </c>
      <c r="D1201" t="s">
        <v>3649</v>
      </c>
      <c r="E1201" t="s">
        <v>3650</v>
      </c>
      <c r="F1201" t="s">
        <v>3651</v>
      </c>
      <c r="G1201" t="s">
        <v>3652</v>
      </c>
      <c r="H1201" t="s">
        <v>3650</v>
      </c>
      <c r="I1201" t="s">
        <v>3653</v>
      </c>
    </row>
    <row r="1202" spans="1:9" x14ac:dyDescent="0.2">
      <c r="A1202" t="s">
        <v>3052</v>
      </c>
      <c r="B1202" t="s">
        <v>3053</v>
      </c>
      <c r="C1202" t="s">
        <v>3905</v>
      </c>
      <c r="D1202" t="s">
        <v>3906</v>
      </c>
      <c r="E1202" t="s">
        <v>3907</v>
      </c>
      <c r="F1202" t="s">
        <v>3906</v>
      </c>
      <c r="G1202" t="s">
        <v>3908</v>
      </c>
      <c r="H1202" t="s">
        <v>3907</v>
      </c>
      <c r="I1202" t="s">
        <v>3909</v>
      </c>
    </row>
    <row r="1203" spans="1:9" x14ac:dyDescent="0.2">
      <c r="A1203" t="s">
        <v>3052</v>
      </c>
      <c r="B1203" t="s">
        <v>3053</v>
      </c>
      <c r="C1203" t="s">
        <v>6134</v>
      </c>
      <c r="D1203" t="s">
        <v>6135</v>
      </c>
      <c r="E1203" t="s">
        <v>6136</v>
      </c>
      <c r="F1203" t="s">
        <v>6135</v>
      </c>
      <c r="G1203" t="s">
        <v>6137</v>
      </c>
      <c r="H1203" t="s">
        <v>6138</v>
      </c>
      <c r="I1203" t="s">
        <v>6139</v>
      </c>
    </row>
    <row r="1204" spans="1:9" x14ac:dyDescent="0.2">
      <c r="A1204" t="s">
        <v>3052</v>
      </c>
      <c r="B1204" t="s">
        <v>3053</v>
      </c>
      <c r="C1204" t="s">
        <v>4477</v>
      </c>
      <c r="D1204" t="s">
        <v>4478</v>
      </c>
      <c r="E1204" t="s">
        <v>4479</v>
      </c>
      <c r="F1204" t="s">
        <v>4480</v>
      </c>
      <c r="G1204" t="s">
        <v>4481</v>
      </c>
      <c r="H1204" t="s">
        <v>4482</v>
      </c>
      <c r="I1204" t="s">
        <v>4483</v>
      </c>
    </row>
    <row r="1205" spans="1:9" x14ac:dyDescent="0.2">
      <c r="A1205" t="s">
        <v>3052</v>
      </c>
      <c r="B1205" t="s">
        <v>3053</v>
      </c>
      <c r="C1205" t="s">
        <v>6320</v>
      </c>
      <c r="D1205" t="s">
        <v>6321</v>
      </c>
      <c r="E1205" t="s">
        <v>6322</v>
      </c>
      <c r="F1205" t="s">
        <v>6323</v>
      </c>
      <c r="G1205" t="s">
        <v>6324</v>
      </c>
      <c r="H1205" t="s">
        <v>6325</v>
      </c>
      <c r="I1205" t="s">
        <v>6326</v>
      </c>
    </row>
    <row r="1206" spans="1:9" x14ac:dyDescent="0.2">
      <c r="A1206" t="s">
        <v>3052</v>
      </c>
      <c r="B1206" t="s">
        <v>3053</v>
      </c>
      <c r="C1206" t="s">
        <v>6647</v>
      </c>
      <c r="D1206" t="s">
        <v>6648</v>
      </c>
      <c r="E1206" t="s">
        <v>6649</v>
      </c>
      <c r="F1206" t="s">
        <v>6650</v>
      </c>
      <c r="G1206" t="s">
        <v>6651</v>
      </c>
      <c r="H1206" t="s">
        <v>6652</v>
      </c>
      <c r="I1206" t="s">
        <v>6653</v>
      </c>
    </row>
    <row r="1207" spans="1:9" x14ac:dyDescent="0.2">
      <c r="A1207" t="s">
        <v>3052</v>
      </c>
      <c r="B1207" t="s">
        <v>3053</v>
      </c>
      <c r="C1207" t="s">
        <v>3531</v>
      </c>
      <c r="D1207" t="s">
        <v>3532</v>
      </c>
      <c r="E1207" t="s">
        <v>3533</v>
      </c>
      <c r="F1207" t="s">
        <v>3532</v>
      </c>
      <c r="G1207" t="s">
        <v>3534</v>
      </c>
      <c r="H1207" t="s">
        <v>3533</v>
      </c>
      <c r="I1207" t="s">
        <v>3535</v>
      </c>
    </row>
    <row r="1208" spans="1:9" x14ac:dyDescent="0.2">
      <c r="A1208" t="s">
        <v>3052</v>
      </c>
      <c r="B1208" t="s">
        <v>3053</v>
      </c>
      <c r="C1208" t="s">
        <v>6402</v>
      </c>
      <c r="D1208" t="s">
        <v>6403</v>
      </c>
      <c r="E1208" t="s">
        <v>6404</v>
      </c>
      <c r="F1208" t="s">
        <v>6403</v>
      </c>
      <c r="G1208" t="s">
        <v>6405</v>
      </c>
      <c r="H1208" t="s">
        <v>6404</v>
      </c>
      <c r="I1208" t="s">
        <v>6406</v>
      </c>
    </row>
    <row r="1209" spans="1:9" x14ac:dyDescent="0.2">
      <c r="A1209" t="s">
        <v>3052</v>
      </c>
      <c r="B1209" t="s">
        <v>3053</v>
      </c>
      <c r="C1209" t="s">
        <v>6761</v>
      </c>
      <c r="D1209" t="s">
        <v>6762</v>
      </c>
      <c r="E1209" t="s">
        <v>6763</v>
      </c>
      <c r="F1209" t="s">
        <v>6764</v>
      </c>
      <c r="G1209" t="s">
        <v>6765</v>
      </c>
      <c r="H1209" t="s">
        <v>6766</v>
      </c>
      <c r="I1209" t="s">
        <v>6767</v>
      </c>
    </row>
    <row r="1210" spans="1:9" x14ac:dyDescent="0.2">
      <c r="A1210" t="s">
        <v>3052</v>
      </c>
      <c r="B1210" t="s">
        <v>3053</v>
      </c>
      <c r="C1210" t="s">
        <v>4949</v>
      </c>
      <c r="D1210" t="s">
        <v>4950</v>
      </c>
      <c r="E1210" t="s">
        <v>4951</v>
      </c>
      <c r="F1210" t="s">
        <v>4950</v>
      </c>
      <c r="G1210" t="s">
        <v>4952</v>
      </c>
      <c r="H1210" t="s">
        <v>4953</v>
      </c>
      <c r="I1210" t="s">
        <v>4954</v>
      </c>
    </row>
    <row r="1211" spans="1:9" x14ac:dyDescent="0.2">
      <c r="A1211" t="s">
        <v>3052</v>
      </c>
      <c r="B1211" t="s">
        <v>3053</v>
      </c>
      <c r="C1211" t="s">
        <v>6014</v>
      </c>
      <c r="D1211" t="s">
        <v>6015</v>
      </c>
      <c r="E1211" t="s">
        <v>6016</v>
      </c>
      <c r="F1211" t="s">
        <v>6017</v>
      </c>
      <c r="G1211" t="s">
        <v>6018</v>
      </c>
      <c r="H1211" t="s">
        <v>6019</v>
      </c>
      <c r="I1211" t="s">
        <v>6020</v>
      </c>
    </row>
    <row r="1212" spans="1:9" x14ac:dyDescent="0.2">
      <c r="A1212" t="s">
        <v>3052</v>
      </c>
      <c r="B1212" t="s">
        <v>3053</v>
      </c>
      <c r="C1212" t="s">
        <v>5205</v>
      </c>
      <c r="D1212" t="s">
        <v>5206</v>
      </c>
      <c r="E1212" t="s">
        <v>5207</v>
      </c>
      <c r="F1212" t="s">
        <v>5206</v>
      </c>
      <c r="G1212" t="s">
        <v>5208</v>
      </c>
      <c r="H1212" t="s">
        <v>5209</v>
      </c>
      <c r="I1212" t="s">
        <v>5210</v>
      </c>
    </row>
    <row r="1213" spans="1:9" x14ac:dyDescent="0.2">
      <c r="A1213" t="s">
        <v>3052</v>
      </c>
      <c r="B1213" t="s">
        <v>3053</v>
      </c>
      <c r="C1213" t="s">
        <v>5324</v>
      </c>
      <c r="D1213" t="s">
        <v>5325</v>
      </c>
      <c r="E1213" t="s">
        <v>5326</v>
      </c>
      <c r="F1213" t="s">
        <v>5325</v>
      </c>
      <c r="G1213" t="s">
        <v>5327</v>
      </c>
      <c r="H1213" t="s">
        <v>5326</v>
      </c>
      <c r="I1213" t="s">
        <v>5328</v>
      </c>
    </row>
    <row r="1214" spans="1:9" x14ac:dyDescent="0.2">
      <c r="A1214" t="s">
        <v>3052</v>
      </c>
      <c r="B1214" t="s">
        <v>3053</v>
      </c>
      <c r="C1214" t="s">
        <v>5797</v>
      </c>
      <c r="D1214" t="s">
        <v>5798</v>
      </c>
      <c r="E1214" t="s">
        <v>5799</v>
      </c>
      <c r="F1214" t="s">
        <v>5798</v>
      </c>
      <c r="G1214" t="s">
        <v>5800</v>
      </c>
      <c r="H1214" t="s">
        <v>5799</v>
      </c>
      <c r="I1214" t="s">
        <v>5801</v>
      </c>
    </row>
    <row r="1215" spans="1:9" x14ac:dyDescent="0.2">
      <c r="A1215" t="s">
        <v>3052</v>
      </c>
      <c r="B1215" t="s">
        <v>3053</v>
      </c>
      <c r="C1215" t="s">
        <v>5882</v>
      </c>
      <c r="D1215" t="s">
        <v>5883</v>
      </c>
      <c r="E1215" t="s">
        <v>5884</v>
      </c>
      <c r="F1215" t="s">
        <v>5883</v>
      </c>
      <c r="G1215" t="s">
        <v>5885</v>
      </c>
      <c r="H1215" t="s">
        <v>5884</v>
      </c>
      <c r="I1215" t="s">
        <v>5886</v>
      </c>
    </row>
    <row r="1216" spans="1:9" x14ac:dyDescent="0.2">
      <c r="A1216" t="s">
        <v>3052</v>
      </c>
      <c r="B1216" t="s">
        <v>3053</v>
      </c>
      <c r="C1216" t="s">
        <v>5930</v>
      </c>
      <c r="D1216" t="s">
        <v>5931</v>
      </c>
      <c r="E1216" t="s">
        <v>5932</v>
      </c>
      <c r="F1216" t="s">
        <v>5931</v>
      </c>
      <c r="G1216" t="s">
        <v>5933</v>
      </c>
      <c r="H1216" t="s">
        <v>5934</v>
      </c>
      <c r="I1216" t="s">
        <v>5935</v>
      </c>
    </row>
    <row r="1217" spans="1:9" x14ac:dyDescent="0.2">
      <c r="A1217" t="s">
        <v>3052</v>
      </c>
      <c r="B1217" t="s">
        <v>3053</v>
      </c>
      <c r="C1217" t="s">
        <v>6452</v>
      </c>
      <c r="D1217" t="s">
        <v>6453</v>
      </c>
      <c r="E1217" t="s">
        <v>6454</v>
      </c>
      <c r="F1217" t="s">
        <v>6455</v>
      </c>
      <c r="G1217" t="s">
        <v>6456</v>
      </c>
      <c r="H1217" t="s">
        <v>6457</v>
      </c>
      <c r="I1217" t="s">
        <v>6458</v>
      </c>
    </row>
    <row r="1218" spans="1:9" x14ac:dyDescent="0.2">
      <c r="A1218" t="s">
        <v>3052</v>
      </c>
      <c r="B1218" t="s">
        <v>3053</v>
      </c>
      <c r="C1218" t="s">
        <v>6459</v>
      </c>
      <c r="D1218" t="s">
        <v>6460</v>
      </c>
      <c r="E1218" t="s">
        <v>6461</v>
      </c>
      <c r="F1218" t="s">
        <v>6462</v>
      </c>
      <c r="G1218" t="s">
        <v>6463</v>
      </c>
      <c r="H1218" t="s">
        <v>6461</v>
      </c>
      <c r="I1218" t="s">
        <v>6464</v>
      </c>
    </row>
    <row r="1219" spans="1:9" x14ac:dyDescent="0.2">
      <c r="A1219" t="s">
        <v>3052</v>
      </c>
      <c r="B1219" t="s">
        <v>3053</v>
      </c>
      <c r="C1219" t="s">
        <v>6407</v>
      </c>
      <c r="D1219" t="s">
        <v>6408</v>
      </c>
      <c r="E1219" t="s">
        <v>6409</v>
      </c>
      <c r="F1219" t="s">
        <v>6408</v>
      </c>
      <c r="G1219" t="s">
        <v>6410</v>
      </c>
      <c r="H1219" t="s">
        <v>6411</v>
      </c>
      <c r="I1219" t="s">
        <v>6412</v>
      </c>
    </row>
    <row r="1220" spans="1:9" x14ac:dyDescent="0.2">
      <c r="A1220" t="s">
        <v>3052</v>
      </c>
      <c r="B1220" t="s">
        <v>3053</v>
      </c>
      <c r="C1220" t="s">
        <v>4334</v>
      </c>
      <c r="D1220" t="s">
        <v>4335</v>
      </c>
      <c r="E1220" t="s">
        <v>4336</v>
      </c>
      <c r="F1220" t="s">
        <v>4335</v>
      </c>
      <c r="G1220" t="s">
        <v>4337</v>
      </c>
      <c r="H1220" t="s">
        <v>4338</v>
      </c>
      <c r="I1220" t="s">
        <v>4339</v>
      </c>
    </row>
    <row r="1221" spans="1:9" x14ac:dyDescent="0.2">
      <c r="A1221" t="s">
        <v>3052</v>
      </c>
      <c r="B1221" t="s">
        <v>3053</v>
      </c>
      <c r="C1221" t="s">
        <v>6426</v>
      </c>
      <c r="D1221" t="s">
        <v>6427</v>
      </c>
      <c r="E1221" t="s">
        <v>6428</v>
      </c>
      <c r="F1221" t="s">
        <v>6429</v>
      </c>
      <c r="G1221" t="s">
        <v>6430</v>
      </c>
      <c r="H1221" t="s">
        <v>6431</v>
      </c>
      <c r="I1221" t="s">
        <v>6432</v>
      </c>
    </row>
    <row r="1222" spans="1:9" x14ac:dyDescent="0.2">
      <c r="A1222" t="s">
        <v>3052</v>
      </c>
      <c r="B1222" t="s">
        <v>3053</v>
      </c>
      <c r="C1222" t="s">
        <v>6433</v>
      </c>
      <c r="D1222" t="s">
        <v>6434</v>
      </c>
      <c r="E1222" t="s">
        <v>6435</v>
      </c>
      <c r="F1222" t="s">
        <v>6436</v>
      </c>
      <c r="G1222" t="s">
        <v>6437</v>
      </c>
      <c r="H1222" t="s">
        <v>6438</v>
      </c>
      <c r="I1222" t="s">
        <v>6439</v>
      </c>
    </row>
    <row r="1223" spans="1:9" x14ac:dyDescent="0.2">
      <c r="A1223" t="s">
        <v>3052</v>
      </c>
      <c r="B1223" t="s">
        <v>3053</v>
      </c>
      <c r="C1223" t="s">
        <v>6413</v>
      </c>
      <c r="D1223" t="s">
        <v>6414</v>
      </c>
      <c r="E1223" t="s">
        <v>6415</v>
      </c>
      <c r="F1223" t="s">
        <v>6416</v>
      </c>
      <c r="G1223" t="s">
        <v>6417</v>
      </c>
      <c r="H1223" t="s">
        <v>6418</v>
      </c>
      <c r="I1223" t="s">
        <v>6419</v>
      </c>
    </row>
    <row r="1224" spans="1:9" x14ac:dyDescent="0.2">
      <c r="A1224" t="s">
        <v>3052</v>
      </c>
      <c r="B1224" t="s">
        <v>3053</v>
      </c>
      <c r="C1224" t="s">
        <v>6420</v>
      </c>
      <c r="D1224" t="s">
        <v>6421</v>
      </c>
      <c r="E1224" t="s">
        <v>6422</v>
      </c>
      <c r="F1224" t="s">
        <v>6421</v>
      </c>
      <c r="G1224" t="s">
        <v>6423</v>
      </c>
      <c r="H1224" t="s">
        <v>6424</v>
      </c>
      <c r="I1224" t="s">
        <v>6425</v>
      </c>
    </row>
    <row r="1225" spans="1:9" x14ac:dyDescent="0.2">
      <c r="A1225" t="s">
        <v>3052</v>
      </c>
      <c r="B1225" t="s">
        <v>3053</v>
      </c>
      <c r="C1225" t="s">
        <v>6440</v>
      </c>
      <c r="D1225" t="s">
        <v>6441</v>
      </c>
      <c r="E1225" t="s">
        <v>6442</v>
      </c>
      <c r="F1225" t="s">
        <v>6441</v>
      </c>
      <c r="G1225" t="s">
        <v>6443</v>
      </c>
      <c r="H1225" t="s">
        <v>6444</v>
      </c>
      <c r="I1225" t="s">
        <v>6445</v>
      </c>
    </row>
    <row r="1226" spans="1:9" x14ac:dyDescent="0.2">
      <c r="A1226" t="s">
        <v>3052</v>
      </c>
      <c r="B1226" t="s">
        <v>3053</v>
      </c>
      <c r="C1226" t="s">
        <v>4017</v>
      </c>
      <c r="D1226" t="s">
        <v>4018</v>
      </c>
      <c r="E1226" t="s">
        <v>4019</v>
      </c>
      <c r="F1226" t="s">
        <v>4020</v>
      </c>
      <c r="G1226" t="s">
        <v>4021</v>
      </c>
      <c r="H1226" t="s">
        <v>4019</v>
      </c>
      <c r="I1226" t="s">
        <v>4022</v>
      </c>
    </row>
    <row r="1227" spans="1:9" x14ac:dyDescent="0.2">
      <c r="A1227" t="s">
        <v>3052</v>
      </c>
      <c r="B1227" t="s">
        <v>3053</v>
      </c>
      <c r="C1227" t="s">
        <v>3101</v>
      </c>
      <c r="D1227" t="s">
        <v>3102</v>
      </c>
      <c r="E1227" t="s">
        <v>3103</v>
      </c>
      <c r="F1227" t="s">
        <v>3102</v>
      </c>
      <c r="G1227" t="s">
        <v>3104</v>
      </c>
      <c r="H1227" t="s">
        <v>3105</v>
      </c>
      <c r="I1227" t="s">
        <v>3106</v>
      </c>
    </row>
    <row r="1228" spans="1:9" x14ac:dyDescent="0.2">
      <c r="A1228" t="s">
        <v>3052</v>
      </c>
      <c r="B1228" t="s">
        <v>3053</v>
      </c>
      <c r="C1228" t="s">
        <v>3607</v>
      </c>
      <c r="D1228" t="s">
        <v>3608</v>
      </c>
      <c r="E1228" t="s">
        <v>3609</v>
      </c>
      <c r="F1228" t="s">
        <v>3608</v>
      </c>
      <c r="G1228" t="s">
        <v>3610</v>
      </c>
      <c r="H1228" t="s">
        <v>3611</v>
      </c>
      <c r="I1228" t="s">
        <v>3612</v>
      </c>
    </row>
    <row r="1229" spans="1:9" x14ac:dyDescent="0.2">
      <c r="A1229" t="s">
        <v>3052</v>
      </c>
      <c r="B1229" t="s">
        <v>3053</v>
      </c>
      <c r="C1229" t="s">
        <v>3807</v>
      </c>
      <c r="D1229" t="s">
        <v>3808</v>
      </c>
      <c r="E1229" t="s">
        <v>3809</v>
      </c>
      <c r="F1229" t="s">
        <v>3808</v>
      </c>
      <c r="G1229" t="s">
        <v>3810</v>
      </c>
      <c r="H1229" t="s">
        <v>3809</v>
      </c>
      <c r="I1229" t="s">
        <v>3811</v>
      </c>
    </row>
    <row r="1230" spans="1:9" x14ac:dyDescent="0.2">
      <c r="A1230" t="s">
        <v>3052</v>
      </c>
      <c r="B1230" t="s">
        <v>3053</v>
      </c>
      <c r="C1230" t="s">
        <v>4212</v>
      </c>
      <c r="D1230" t="s">
        <v>4213</v>
      </c>
      <c r="E1230" t="s">
        <v>4214</v>
      </c>
      <c r="F1230" t="s">
        <v>4213</v>
      </c>
      <c r="G1230" t="s">
        <v>4215</v>
      </c>
      <c r="H1230" t="s">
        <v>4214</v>
      </c>
      <c r="I1230" t="s">
        <v>4216</v>
      </c>
    </row>
    <row r="1231" spans="1:9" x14ac:dyDescent="0.2">
      <c r="A1231" t="s">
        <v>3052</v>
      </c>
      <c r="B1231" t="s">
        <v>3053</v>
      </c>
      <c r="C1231" t="s">
        <v>6146</v>
      </c>
      <c r="D1231" t="s">
        <v>6147</v>
      </c>
      <c r="E1231" t="s">
        <v>6148</v>
      </c>
      <c r="F1231" t="s">
        <v>6149</v>
      </c>
      <c r="G1231" t="s">
        <v>6150</v>
      </c>
      <c r="H1231" t="s">
        <v>6148</v>
      </c>
      <c r="I1231" t="s">
        <v>6151</v>
      </c>
    </row>
    <row r="1232" spans="1:9" x14ac:dyDescent="0.2">
      <c r="A1232" t="s">
        <v>3052</v>
      </c>
      <c r="B1232" t="s">
        <v>3053</v>
      </c>
      <c r="C1232" t="s">
        <v>6876</v>
      </c>
      <c r="D1232" t="s">
        <v>6877</v>
      </c>
      <c r="E1232" t="s">
        <v>6878</v>
      </c>
      <c r="F1232" t="s">
        <v>6877</v>
      </c>
      <c r="G1232" t="s">
        <v>6879</v>
      </c>
      <c r="H1232" t="s">
        <v>6878</v>
      </c>
      <c r="I1232" t="s">
        <v>6880</v>
      </c>
    </row>
    <row r="1233" spans="1:9" x14ac:dyDescent="0.2">
      <c r="A1233" t="s">
        <v>3052</v>
      </c>
      <c r="B1233" t="s">
        <v>3053</v>
      </c>
      <c r="C1233" t="s">
        <v>7021</v>
      </c>
      <c r="D1233" t="s">
        <v>7022</v>
      </c>
      <c r="E1233" t="s">
        <v>7023</v>
      </c>
      <c r="F1233" t="s">
        <v>7024</v>
      </c>
      <c r="G1233" t="s">
        <v>7025</v>
      </c>
      <c r="H1233" t="s">
        <v>7026</v>
      </c>
      <c r="I1233" t="s">
        <v>7027</v>
      </c>
    </row>
    <row r="1234" spans="1:9" x14ac:dyDescent="0.2">
      <c r="A1234" t="s">
        <v>3052</v>
      </c>
      <c r="B1234" t="s">
        <v>3053</v>
      </c>
      <c r="C1234" t="s">
        <v>6465</v>
      </c>
      <c r="D1234" t="s">
        <v>6466</v>
      </c>
      <c r="E1234" t="s">
        <v>6467</v>
      </c>
      <c r="F1234" t="s">
        <v>6468</v>
      </c>
      <c r="G1234" t="s">
        <v>6469</v>
      </c>
      <c r="H1234" t="s">
        <v>6467</v>
      </c>
      <c r="I1234" t="s">
        <v>6470</v>
      </c>
    </row>
    <row r="1235" spans="1:9" x14ac:dyDescent="0.2">
      <c r="A1235" t="s">
        <v>3052</v>
      </c>
      <c r="B1235" t="s">
        <v>3053</v>
      </c>
      <c r="C1235" t="s">
        <v>6581</v>
      </c>
      <c r="D1235" t="s">
        <v>6582</v>
      </c>
      <c r="E1235" t="s">
        <v>6583</v>
      </c>
      <c r="F1235" t="s">
        <v>6582</v>
      </c>
      <c r="G1235" t="s">
        <v>6584</v>
      </c>
      <c r="H1235" t="s">
        <v>6585</v>
      </c>
      <c r="I1235" t="s">
        <v>6586</v>
      </c>
    </row>
    <row r="1236" spans="1:9" x14ac:dyDescent="0.2">
      <c r="A1236" t="s">
        <v>3052</v>
      </c>
      <c r="B1236" t="s">
        <v>3053</v>
      </c>
      <c r="C1236" t="s">
        <v>6471</v>
      </c>
      <c r="D1236" t="s">
        <v>6472</v>
      </c>
      <c r="E1236" t="s">
        <v>6473</v>
      </c>
      <c r="F1236" t="s">
        <v>6474</v>
      </c>
      <c r="G1236" t="s">
        <v>6475</v>
      </c>
      <c r="H1236" t="s">
        <v>6476</v>
      </c>
      <c r="I1236" t="s">
        <v>6477</v>
      </c>
    </row>
    <row r="1237" spans="1:9" x14ac:dyDescent="0.2">
      <c r="A1237" t="s">
        <v>3052</v>
      </c>
      <c r="B1237" t="s">
        <v>3053</v>
      </c>
      <c r="C1237" t="s">
        <v>4123</v>
      </c>
      <c r="D1237" t="s">
        <v>4124</v>
      </c>
      <c r="E1237" t="s">
        <v>4125</v>
      </c>
      <c r="F1237" t="s">
        <v>4124</v>
      </c>
      <c r="G1237" t="s">
        <v>4126</v>
      </c>
      <c r="H1237" t="s">
        <v>4127</v>
      </c>
      <c r="I1237" t="s">
        <v>4128</v>
      </c>
    </row>
    <row r="1238" spans="1:9" x14ac:dyDescent="0.2">
      <c r="A1238" t="s">
        <v>3052</v>
      </c>
      <c r="B1238" t="s">
        <v>3053</v>
      </c>
      <c r="C1238" t="s">
        <v>5093</v>
      </c>
      <c r="D1238" t="s">
        <v>5094</v>
      </c>
      <c r="E1238" t="s">
        <v>5095</v>
      </c>
      <c r="F1238" t="s">
        <v>5094</v>
      </c>
      <c r="G1238" t="s">
        <v>5096</v>
      </c>
      <c r="H1238" t="s">
        <v>5097</v>
      </c>
      <c r="I1238" t="s">
        <v>5098</v>
      </c>
    </row>
    <row r="1239" spans="1:9" x14ac:dyDescent="0.2">
      <c r="A1239" t="s">
        <v>3052</v>
      </c>
      <c r="B1239" t="s">
        <v>3053</v>
      </c>
      <c r="C1239" t="s">
        <v>6446</v>
      </c>
      <c r="D1239" t="s">
        <v>6447</v>
      </c>
      <c r="E1239" t="s">
        <v>6448</v>
      </c>
      <c r="F1239" t="s">
        <v>6447</v>
      </c>
      <c r="G1239" t="s">
        <v>6449</v>
      </c>
      <c r="H1239" t="s">
        <v>6450</v>
      </c>
      <c r="I1239" t="s">
        <v>6451</v>
      </c>
    </row>
    <row r="1240" spans="1:9" x14ac:dyDescent="0.2">
      <c r="A1240" t="s">
        <v>3052</v>
      </c>
      <c r="B1240" t="s">
        <v>3053</v>
      </c>
      <c r="C1240" t="s">
        <v>5399</v>
      </c>
      <c r="D1240" t="s">
        <v>5400</v>
      </c>
      <c r="E1240" t="s">
        <v>5401</v>
      </c>
      <c r="F1240" t="s">
        <v>5402</v>
      </c>
      <c r="G1240" t="s">
        <v>5403</v>
      </c>
      <c r="H1240" t="s">
        <v>5404</v>
      </c>
      <c r="I1240" t="s">
        <v>5405</v>
      </c>
    </row>
    <row r="1241" spans="1:9" x14ac:dyDescent="0.2">
      <c r="A1241" t="s">
        <v>3052</v>
      </c>
      <c r="B1241" t="s">
        <v>3053</v>
      </c>
      <c r="C1241" t="s">
        <v>3458</v>
      </c>
      <c r="D1241" t="s">
        <v>3459</v>
      </c>
      <c r="E1241" t="s">
        <v>3460</v>
      </c>
      <c r="F1241" t="s">
        <v>3461</v>
      </c>
      <c r="G1241" t="s">
        <v>3462</v>
      </c>
      <c r="H1241" t="s">
        <v>3463</v>
      </c>
      <c r="I1241" t="s">
        <v>3464</v>
      </c>
    </row>
    <row r="1242" spans="1:9" x14ac:dyDescent="0.2">
      <c r="A1242" t="s">
        <v>3052</v>
      </c>
      <c r="B1242" t="s">
        <v>3053</v>
      </c>
      <c r="C1242" t="s">
        <v>3470</v>
      </c>
      <c r="D1242" t="s">
        <v>3471</v>
      </c>
      <c r="E1242" t="s">
        <v>3472</v>
      </c>
      <c r="F1242" t="s">
        <v>3473</v>
      </c>
      <c r="G1242" t="s">
        <v>3474</v>
      </c>
      <c r="H1242" t="s">
        <v>3475</v>
      </c>
      <c r="I1242" t="s">
        <v>3476</v>
      </c>
    </row>
    <row r="1243" spans="1:9" x14ac:dyDescent="0.2">
      <c r="A1243" t="s">
        <v>3052</v>
      </c>
      <c r="B1243" t="s">
        <v>3053</v>
      </c>
      <c r="C1243" t="s">
        <v>5263</v>
      </c>
      <c r="D1243" t="s">
        <v>5264</v>
      </c>
      <c r="E1243" t="s">
        <v>5265</v>
      </c>
      <c r="F1243" t="s">
        <v>5264</v>
      </c>
      <c r="G1243" t="s">
        <v>5266</v>
      </c>
      <c r="H1243" t="s">
        <v>5267</v>
      </c>
      <c r="I1243" t="s">
        <v>5268</v>
      </c>
    </row>
    <row r="1244" spans="1:9" x14ac:dyDescent="0.2">
      <c r="A1244" t="s">
        <v>3052</v>
      </c>
      <c r="B1244" t="s">
        <v>3053</v>
      </c>
      <c r="C1244" t="s">
        <v>5384</v>
      </c>
      <c r="D1244" t="s">
        <v>5385</v>
      </c>
      <c r="E1244" t="s">
        <v>5386</v>
      </c>
      <c r="F1244" t="s">
        <v>5385</v>
      </c>
      <c r="G1244" t="s">
        <v>5387</v>
      </c>
      <c r="H1244" t="s">
        <v>5386</v>
      </c>
      <c r="I1244" t="s">
        <v>5388</v>
      </c>
    </row>
    <row r="1245" spans="1:9" x14ac:dyDescent="0.2">
      <c r="A1245" t="s">
        <v>3052</v>
      </c>
      <c r="B1245" t="s">
        <v>3053</v>
      </c>
      <c r="C1245" t="s">
        <v>3922</v>
      </c>
      <c r="D1245" t="s">
        <v>3923</v>
      </c>
      <c r="E1245" t="s">
        <v>3924</v>
      </c>
      <c r="F1245" t="s">
        <v>3925</v>
      </c>
      <c r="G1245" t="s">
        <v>3926</v>
      </c>
      <c r="H1245" t="s">
        <v>3927</v>
      </c>
      <c r="I1245" t="s">
        <v>3928</v>
      </c>
    </row>
    <row r="1246" spans="1:9" x14ac:dyDescent="0.2">
      <c r="A1246" t="s">
        <v>3052</v>
      </c>
      <c r="B1246" t="s">
        <v>3053</v>
      </c>
      <c r="C1246" t="s">
        <v>5654</v>
      </c>
      <c r="D1246" t="s">
        <v>5655</v>
      </c>
      <c r="E1246" t="s">
        <v>5656</v>
      </c>
      <c r="F1246" t="s">
        <v>5655</v>
      </c>
      <c r="G1246" t="s">
        <v>5657</v>
      </c>
      <c r="H1246" t="s">
        <v>5656</v>
      </c>
      <c r="I1246" t="s">
        <v>5658</v>
      </c>
    </row>
    <row r="1247" spans="1:9" x14ac:dyDescent="0.2">
      <c r="A1247" t="s">
        <v>3052</v>
      </c>
      <c r="B1247" t="s">
        <v>3053</v>
      </c>
      <c r="C1247" t="s">
        <v>6494</v>
      </c>
      <c r="D1247" t="s">
        <v>6495</v>
      </c>
      <c r="E1247" t="s">
        <v>6496</v>
      </c>
      <c r="F1247" t="s">
        <v>6497</v>
      </c>
      <c r="G1247" t="s">
        <v>6498</v>
      </c>
      <c r="H1247" t="s">
        <v>6499</v>
      </c>
      <c r="I1247" t="s">
        <v>6500</v>
      </c>
    </row>
    <row r="1248" spans="1:9" x14ac:dyDescent="0.2">
      <c r="A1248" t="s">
        <v>3052</v>
      </c>
      <c r="B1248" t="s">
        <v>3053</v>
      </c>
      <c r="C1248" t="s">
        <v>5659</v>
      </c>
      <c r="D1248" t="s">
        <v>5660</v>
      </c>
      <c r="E1248" t="s">
        <v>5661</v>
      </c>
      <c r="F1248" t="s">
        <v>5662</v>
      </c>
      <c r="G1248" t="s">
        <v>5663</v>
      </c>
      <c r="H1248" t="s">
        <v>5664</v>
      </c>
      <c r="I1248" t="s">
        <v>5665</v>
      </c>
    </row>
    <row r="1249" spans="1:9" x14ac:dyDescent="0.2">
      <c r="A1249" t="s">
        <v>3052</v>
      </c>
      <c r="B1249" t="s">
        <v>3053</v>
      </c>
      <c r="C1249" t="s">
        <v>3357</v>
      </c>
      <c r="D1249" t="s">
        <v>3358</v>
      </c>
      <c r="E1249" t="s">
        <v>3359</v>
      </c>
      <c r="F1249" t="s">
        <v>3358</v>
      </c>
      <c r="G1249" t="s">
        <v>3360</v>
      </c>
      <c r="H1249" t="s">
        <v>3361</v>
      </c>
      <c r="I1249" t="s">
        <v>3362</v>
      </c>
    </row>
    <row r="1250" spans="1:9" x14ac:dyDescent="0.2">
      <c r="A1250" t="s">
        <v>3052</v>
      </c>
      <c r="B1250" t="s">
        <v>3053</v>
      </c>
      <c r="C1250" t="s">
        <v>4111</v>
      </c>
      <c r="D1250" t="s">
        <v>4112</v>
      </c>
      <c r="E1250" t="s">
        <v>4113</v>
      </c>
      <c r="F1250" t="s">
        <v>4112</v>
      </c>
      <c r="G1250" t="s">
        <v>4114</v>
      </c>
      <c r="H1250" t="s">
        <v>4115</v>
      </c>
      <c r="I1250" t="s">
        <v>4116</v>
      </c>
    </row>
    <row r="1251" spans="1:9" x14ac:dyDescent="0.2">
      <c r="A1251" t="s">
        <v>3052</v>
      </c>
      <c r="B1251" t="s">
        <v>3053</v>
      </c>
      <c r="C1251" t="s">
        <v>6124</v>
      </c>
      <c r="D1251" t="s">
        <v>6125</v>
      </c>
      <c r="E1251" t="s">
        <v>6126</v>
      </c>
      <c r="F1251" t="s">
        <v>6125</v>
      </c>
      <c r="G1251" t="s">
        <v>6127</v>
      </c>
      <c r="H1251" t="s">
        <v>6126</v>
      </c>
      <c r="I1251" t="s">
        <v>6128</v>
      </c>
    </row>
    <row r="1252" spans="1:9" x14ac:dyDescent="0.2">
      <c r="A1252" t="s">
        <v>3052</v>
      </c>
      <c r="B1252" t="s">
        <v>3053</v>
      </c>
      <c r="C1252" t="s">
        <v>3363</v>
      </c>
      <c r="D1252" t="s">
        <v>3364</v>
      </c>
      <c r="E1252" t="s">
        <v>3365</v>
      </c>
      <c r="F1252" t="s">
        <v>3366</v>
      </c>
      <c r="G1252" t="s">
        <v>3367</v>
      </c>
      <c r="H1252" t="s">
        <v>3365</v>
      </c>
      <c r="I1252" t="s">
        <v>3368</v>
      </c>
    </row>
    <row r="1253" spans="1:9" x14ac:dyDescent="0.2">
      <c r="A1253" t="s">
        <v>3052</v>
      </c>
      <c r="B1253" t="s">
        <v>3053</v>
      </c>
      <c r="C1253" t="s">
        <v>4540</v>
      </c>
      <c r="D1253" t="s">
        <v>4541</v>
      </c>
      <c r="E1253" t="s">
        <v>4542</v>
      </c>
      <c r="F1253" t="s">
        <v>4541</v>
      </c>
      <c r="G1253" t="s">
        <v>4543</v>
      </c>
      <c r="H1253" t="s">
        <v>4542</v>
      </c>
      <c r="I1253" t="s">
        <v>4544</v>
      </c>
    </row>
    <row r="1254" spans="1:9" x14ac:dyDescent="0.2">
      <c r="A1254" t="s">
        <v>3052</v>
      </c>
      <c r="B1254" t="s">
        <v>3053</v>
      </c>
      <c r="C1254" t="s">
        <v>6371</v>
      </c>
      <c r="D1254" t="s">
        <v>6372</v>
      </c>
      <c r="E1254" t="s">
        <v>6373</v>
      </c>
      <c r="F1254" t="s">
        <v>6374</v>
      </c>
      <c r="G1254" t="s">
        <v>6375</v>
      </c>
      <c r="H1254" t="s">
        <v>6376</v>
      </c>
      <c r="I1254" t="s">
        <v>6377</v>
      </c>
    </row>
    <row r="1255" spans="1:9" x14ac:dyDescent="0.2">
      <c r="A1255" t="s">
        <v>3052</v>
      </c>
      <c r="B1255" t="s">
        <v>3053</v>
      </c>
      <c r="C1255" t="s">
        <v>6575</v>
      </c>
      <c r="D1255" t="s">
        <v>6576</v>
      </c>
      <c r="E1255" t="s">
        <v>6577</v>
      </c>
      <c r="F1255" t="s">
        <v>6576</v>
      </c>
      <c r="G1255" t="s">
        <v>6578</v>
      </c>
      <c r="H1255" t="s">
        <v>6579</v>
      </c>
      <c r="I1255" t="s">
        <v>6580</v>
      </c>
    </row>
    <row r="1256" spans="1:9" x14ac:dyDescent="0.2">
      <c r="A1256" t="s">
        <v>3052</v>
      </c>
      <c r="B1256" t="s">
        <v>3053</v>
      </c>
      <c r="C1256" t="s">
        <v>6736</v>
      </c>
      <c r="D1256" t="s">
        <v>6737</v>
      </c>
      <c r="E1256" t="s">
        <v>6738</v>
      </c>
      <c r="F1256" t="s">
        <v>6739</v>
      </c>
      <c r="G1256" t="s">
        <v>6740</v>
      </c>
      <c r="H1256" t="s">
        <v>6741</v>
      </c>
      <c r="I1256" t="s">
        <v>6742</v>
      </c>
    </row>
    <row r="1257" spans="1:9" x14ac:dyDescent="0.2">
      <c r="A1257" t="s">
        <v>3052</v>
      </c>
      <c r="B1257" t="s">
        <v>3053</v>
      </c>
      <c r="C1257" t="s">
        <v>5053</v>
      </c>
      <c r="D1257" t="s">
        <v>5054</v>
      </c>
      <c r="E1257" t="s">
        <v>5055</v>
      </c>
      <c r="F1257" t="s">
        <v>5056</v>
      </c>
      <c r="G1257" t="s">
        <v>5057</v>
      </c>
      <c r="H1257" t="s">
        <v>5058</v>
      </c>
      <c r="I1257" t="s">
        <v>5059</v>
      </c>
    </row>
    <row r="1258" spans="1:9" x14ac:dyDescent="0.2">
      <c r="A1258" t="s">
        <v>3052</v>
      </c>
      <c r="B1258" t="s">
        <v>3053</v>
      </c>
      <c r="C1258" t="s">
        <v>6966</v>
      </c>
      <c r="D1258" t="s">
        <v>6967</v>
      </c>
      <c r="E1258" t="s">
        <v>6968</v>
      </c>
      <c r="F1258" t="s">
        <v>6967</v>
      </c>
      <c r="G1258" t="s">
        <v>6969</v>
      </c>
      <c r="H1258" t="s">
        <v>6968</v>
      </c>
      <c r="I1258" t="s">
        <v>6970</v>
      </c>
    </row>
    <row r="1259" spans="1:9" x14ac:dyDescent="0.2">
      <c r="A1259" t="s">
        <v>3052</v>
      </c>
      <c r="B1259" t="s">
        <v>3053</v>
      </c>
      <c r="C1259" t="s">
        <v>3929</v>
      </c>
      <c r="D1259" t="s">
        <v>3930</v>
      </c>
      <c r="E1259" t="s">
        <v>3931</v>
      </c>
      <c r="F1259" t="s">
        <v>3932</v>
      </c>
      <c r="G1259" t="s">
        <v>3933</v>
      </c>
      <c r="H1259" t="s">
        <v>3931</v>
      </c>
      <c r="I1259" t="s">
        <v>3934</v>
      </c>
    </row>
    <row r="1260" spans="1:9" x14ac:dyDescent="0.2">
      <c r="A1260" t="s">
        <v>3052</v>
      </c>
      <c r="B1260" t="s">
        <v>3053</v>
      </c>
      <c r="C1260" t="s">
        <v>3430</v>
      </c>
      <c r="D1260" t="s">
        <v>3431</v>
      </c>
      <c r="E1260" t="s">
        <v>3432</v>
      </c>
      <c r="F1260" t="s">
        <v>3431</v>
      </c>
      <c r="G1260" t="s">
        <v>3433</v>
      </c>
      <c r="H1260" t="s">
        <v>3432</v>
      </c>
      <c r="I1260" t="s">
        <v>3434</v>
      </c>
    </row>
    <row r="1261" spans="1:9" x14ac:dyDescent="0.2">
      <c r="A1261" t="s">
        <v>3052</v>
      </c>
      <c r="B1261" t="s">
        <v>3053</v>
      </c>
      <c r="C1261" t="s">
        <v>3512</v>
      </c>
      <c r="D1261" t="s">
        <v>3513</v>
      </c>
      <c r="E1261" t="s">
        <v>3514</v>
      </c>
      <c r="F1261" t="s">
        <v>3515</v>
      </c>
      <c r="G1261" t="s">
        <v>3516</v>
      </c>
      <c r="H1261" t="s">
        <v>3517</v>
      </c>
      <c r="I1261" t="s">
        <v>3518</v>
      </c>
    </row>
    <row r="1262" spans="1:9" x14ac:dyDescent="0.2">
      <c r="A1262" t="s">
        <v>3052</v>
      </c>
      <c r="B1262" t="s">
        <v>3053</v>
      </c>
      <c r="C1262" t="s">
        <v>3654</v>
      </c>
      <c r="D1262" t="s">
        <v>3655</v>
      </c>
      <c r="E1262" t="s">
        <v>3656</v>
      </c>
      <c r="F1262" t="s">
        <v>3655</v>
      </c>
      <c r="G1262" t="s">
        <v>3657</v>
      </c>
      <c r="H1262" t="s">
        <v>3656</v>
      </c>
      <c r="I1262" t="s">
        <v>3658</v>
      </c>
    </row>
    <row r="1263" spans="1:9" x14ac:dyDescent="0.2">
      <c r="A1263" t="s">
        <v>3052</v>
      </c>
      <c r="B1263" t="s">
        <v>3053</v>
      </c>
      <c r="C1263" t="s">
        <v>3899</v>
      </c>
      <c r="D1263" t="s">
        <v>3900</v>
      </c>
      <c r="E1263" t="s">
        <v>3901</v>
      </c>
      <c r="F1263" t="s">
        <v>3902</v>
      </c>
      <c r="G1263" t="s">
        <v>3903</v>
      </c>
      <c r="H1263" t="s">
        <v>3901</v>
      </c>
      <c r="I1263" t="s">
        <v>3904</v>
      </c>
    </row>
    <row r="1264" spans="1:9" x14ac:dyDescent="0.2">
      <c r="A1264" t="s">
        <v>3052</v>
      </c>
      <c r="B1264" t="s">
        <v>3053</v>
      </c>
      <c r="C1264" t="s">
        <v>4188</v>
      </c>
      <c r="D1264" t="s">
        <v>4189</v>
      </c>
      <c r="E1264" t="s">
        <v>4190</v>
      </c>
      <c r="F1264" t="s">
        <v>4189</v>
      </c>
      <c r="G1264" t="s">
        <v>4191</v>
      </c>
      <c r="H1264" t="s">
        <v>4192</v>
      </c>
      <c r="I1264" t="s">
        <v>4193</v>
      </c>
    </row>
    <row r="1265" spans="1:9" x14ac:dyDescent="0.2">
      <c r="A1265" t="s">
        <v>3052</v>
      </c>
      <c r="B1265" t="s">
        <v>3053</v>
      </c>
      <c r="C1265" t="s">
        <v>4323</v>
      </c>
      <c r="D1265" t="s">
        <v>4324</v>
      </c>
      <c r="E1265" t="s">
        <v>4325</v>
      </c>
      <c r="F1265" t="s">
        <v>4324</v>
      </c>
      <c r="G1265" t="s">
        <v>4326</v>
      </c>
      <c r="H1265" t="s">
        <v>4325</v>
      </c>
      <c r="I1265" t="s">
        <v>4327</v>
      </c>
    </row>
    <row r="1266" spans="1:9" x14ac:dyDescent="0.2">
      <c r="A1266" t="s">
        <v>3052</v>
      </c>
      <c r="B1266" t="s">
        <v>3053</v>
      </c>
      <c r="C1266" t="s">
        <v>4410</v>
      </c>
      <c r="D1266" t="s">
        <v>4411</v>
      </c>
      <c r="E1266" t="s">
        <v>4412</v>
      </c>
      <c r="F1266" t="s">
        <v>4411</v>
      </c>
      <c r="G1266" t="s">
        <v>4413</v>
      </c>
      <c r="H1266" t="s">
        <v>4412</v>
      </c>
      <c r="I1266" t="s">
        <v>4414</v>
      </c>
    </row>
    <row r="1267" spans="1:9" x14ac:dyDescent="0.2">
      <c r="A1267" t="s">
        <v>3052</v>
      </c>
      <c r="B1267" t="s">
        <v>3053</v>
      </c>
      <c r="C1267" t="s">
        <v>4507</v>
      </c>
      <c r="D1267" t="s">
        <v>4508</v>
      </c>
      <c r="E1267" t="s">
        <v>4509</v>
      </c>
      <c r="F1267" t="s">
        <v>4510</v>
      </c>
      <c r="G1267" t="s">
        <v>4511</v>
      </c>
      <c r="H1267" t="s">
        <v>4512</v>
      </c>
      <c r="I1267" t="s">
        <v>4513</v>
      </c>
    </row>
    <row r="1268" spans="1:9" x14ac:dyDescent="0.2">
      <c r="A1268" t="s">
        <v>3052</v>
      </c>
      <c r="B1268" t="s">
        <v>3053</v>
      </c>
      <c r="C1268" t="s">
        <v>4023</v>
      </c>
      <c r="D1268" t="s">
        <v>4024</v>
      </c>
      <c r="E1268" t="s">
        <v>4025</v>
      </c>
      <c r="F1268" t="s">
        <v>4026</v>
      </c>
      <c r="G1268" t="s">
        <v>4027</v>
      </c>
      <c r="H1268" t="s">
        <v>4028</v>
      </c>
      <c r="I1268" t="s">
        <v>4029</v>
      </c>
    </row>
    <row r="1269" spans="1:9" x14ac:dyDescent="0.2">
      <c r="A1269" t="s">
        <v>3052</v>
      </c>
      <c r="B1269" t="s">
        <v>3053</v>
      </c>
      <c r="C1269" t="s">
        <v>5251</v>
      </c>
      <c r="D1269" t="s">
        <v>5252</v>
      </c>
      <c r="E1269" t="s">
        <v>5253</v>
      </c>
      <c r="F1269" t="s">
        <v>5254</v>
      </c>
      <c r="G1269" t="s">
        <v>5255</v>
      </c>
      <c r="H1269" t="s">
        <v>5253</v>
      </c>
      <c r="I1269" t="s">
        <v>5256</v>
      </c>
    </row>
    <row r="1270" spans="1:9" x14ac:dyDescent="0.2">
      <c r="A1270" t="s">
        <v>3052</v>
      </c>
      <c r="B1270" t="s">
        <v>3053</v>
      </c>
      <c r="C1270" t="s">
        <v>5581</v>
      </c>
      <c r="D1270" t="s">
        <v>5582</v>
      </c>
      <c r="E1270" t="s">
        <v>5583</v>
      </c>
      <c r="F1270" t="s">
        <v>5584</v>
      </c>
      <c r="G1270" t="s">
        <v>5585</v>
      </c>
      <c r="H1270" t="s">
        <v>5583</v>
      </c>
      <c r="I1270" t="s">
        <v>5586</v>
      </c>
    </row>
    <row r="1271" spans="1:9" x14ac:dyDescent="0.2">
      <c r="A1271" t="s">
        <v>3052</v>
      </c>
      <c r="B1271" t="s">
        <v>3053</v>
      </c>
      <c r="C1271" t="s">
        <v>5892</v>
      </c>
      <c r="D1271" t="s">
        <v>5893</v>
      </c>
      <c r="E1271" t="s">
        <v>5894</v>
      </c>
      <c r="F1271" t="s">
        <v>5893</v>
      </c>
      <c r="G1271" t="s">
        <v>5895</v>
      </c>
      <c r="H1271" t="s">
        <v>5896</v>
      </c>
      <c r="I1271" t="s">
        <v>5897</v>
      </c>
    </row>
    <row r="1272" spans="1:9" x14ac:dyDescent="0.2">
      <c r="A1272" t="s">
        <v>3052</v>
      </c>
      <c r="B1272" t="s">
        <v>3053</v>
      </c>
      <c r="C1272" t="s">
        <v>5972</v>
      </c>
      <c r="D1272" t="s">
        <v>5973</v>
      </c>
      <c r="E1272" t="s">
        <v>5974</v>
      </c>
      <c r="F1272" t="s">
        <v>5975</v>
      </c>
      <c r="G1272" t="s">
        <v>5976</v>
      </c>
      <c r="H1272" t="s">
        <v>5977</v>
      </c>
      <c r="I1272" t="s">
        <v>5978</v>
      </c>
    </row>
    <row r="1273" spans="1:9" x14ac:dyDescent="0.2">
      <c r="A1273" t="s">
        <v>3052</v>
      </c>
      <c r="B1273" t="s">
        <v>3053</v>
      </c>
      <c r="C1273" t="s">
        <v>6299</v>
      </c>
      <c r="D1273" t="s">
        <v>6300</v>
      </c>
      <c r="E1273" t="s">
        <v>6301</v>
      </c>
      <c r="F1273" t="s">
        <v>6300</v>
      </c>
      <c r="G1273" t="s">
        <v>6302</v>
      </c>
      <c r="H1273" t="s">
        <v>6301</v>
      </c>
      <c r="I1273" t="s">
        <v>6303</v>
      </c>
    </row>
    <row r="1274" spans="1:9" x14ac:dyDescent="0.2">
      <c r="A1274" t="s">
        <v>3052</v>
      </c>
      <c r="B1274" t="s">
        <v>3053</v>
      </c>
      <c r="C1274" t="s">
        <v>6677</v>
      </c>
      <c r="D1274" t="s">
        <v>6678</v>
      </c>
      <c r="E1274" t="s">
        <v>6679</v>
      </c>
      <c r="F1274" t="s">
        <v>6678</v>
      </c>
      <c r="G1274" t="s">
        <v>6680</v>
      </c>
      <c r="H1274" t="s">
        <v>6679</v>
      </c>
      <c r="I1274" t="s">
        <v>6681</v>
      </c>
    </row>
    <row r="1275" spans="1:9" x14ac:dyDescent="0.2">
      <c r="A1275" t="s">
        <v>3052</v>
      </c>
      <c r="B1275" t="s">
        <v>3053</v>
      </c>
      <c r="C1275" t="s">
        <v>5997</v>
      </c>
      <c r="D1275" t="s">
        <v>5998</v>
      </c>
      <c r="E1275" t="s">
        <v>5999</v>
      </c>
      <c r="F1275" t="s">
        <v>6000</v>
      </c>
      <c r="G1275" t="s">
        <v>6001</v>
      </c>
      <c r="H1275" t="s">
        <v>5999</v>
      </c>
      <c r="I1275" t="s">
        <v>6002</v>
      </c>
    </row>
    <row r="1276" spans="1:9" x14ac:dyDescent="0.2">
      <c r="A1276" t="s">
        <v>3052</v>
      </c>
      <c r="B1276" t="s">
        <v>3053</v>
      </c>
      <c r="C1276" t="s">
        <v>3795</v>
      </c>
      <c r="D1276" t="s">
        <v>3796</v>
      </c>
      <c r="E1276" t="s">
        <v>3797</v>
      </c>
      <c r="F1276" t="s">
        <v>3798</v>
      </c>
      <c r="G1276" t="s">
        <v>3799</v>
      </c>
      <c r="H1276" t="s">
        <v>3800</v>
      </c>
      <c r="I1276" t="s">
        <v>3801</v>
      </c>
    </row>
    <row r="1277" spans="1:9" x14ac:dyDescent="0.2">
      <c r="A1277" t="s">
        <v>3052</v>
      </c>
      <c r="B1277" t="s">
        <v>3053</v>
      </c>
      <c r="C1277" t="s">
        <v>6671</v>
      </c>
      <c r="D1277" t="s">
        <v>6672</v>
      </c>
      <c r="E1277" t="s">
        <v>6673</v>
      </c>
      <c r="F1277" t="s">
        <v>6674</v>
      </c>
      <c r="G1277" t="s">
        <v>6675</v>
      </c>
      <c r="H1277" t="s">
        <v>6673</v>
      </c>
      <c r="I1277" t="s">
        <v>6676</v>
      </c>
    </row>
    <row r="1278" spans="1:9" x14ac:dyDescent="0.2">
      <c r="A1278" t="s">
        <v>3052</v>
      </c>
      <c r="B1278" t="s">
        <v>3053</v>
      </c>
      <c r="C1278" t="s">
        <v>5104</v>
      </c>
      <c r="D1278" t="s">
        <v>5105</v>
      </c>
      <c r="E1278" t="s">
        <v>5106</v>
      </c>
      <c r="F1278" t="s">
        <v>5107</v>
      </c>
      <c r="G1278" t="s">
        <v>5108</v>
      </c>
      <c r="H1278" t="s">
        <v>5106</v>
      </c>
      <c r="I1278" t="s">
        <v>5109</v>
      </c>
    </row>
    <row r="1279" spans="1:9" x14ac:dyDescent="0.2">
      <c r="A1279" t="s">
        <v>3052</v>
      </c>
      <c r="B1279" t="s">
        <v>3053</v>
      </c>
      <c r="C1279" t="s">
        <v>4030</v>
      </c>
      <c r="D1279" t="s">
        <v>4031</v>
      </c>
      <c r="E1279" t="s">
        <v>4032</v>
      </c>
      <c r="F1279" t="s">
        <v>4033</v>
      </c>
      <c r="G1279" t="s">
        <v>4034</v>
      </c>
      <c r="H1279" t="s">
        <v>4035</v>
      </c>
      <c r="I1279" t="s">
        <v>4036</v>
      </c>
    </row>
    <row r="1280" spans="1:9" x14ac:dyDescent="0.2">
      <c r="A1280" t="s">
        <v>3052</v>
      </c>
      <c r="B1280" t="s">
        <v>3053</v>
      </c>
      <c r="C1280" t="s">
        <v>4231</v>
      </c>
      <c r="D1280" t="s">
        <v>4232</v>
      </c>
      <c r="E1280" t="s">
        <v>4233</v>
      </c>
      <c r="F1280" t="s">
        <v>4232</v>
      </c>
      <c r="G1280" t="s">
        <v>4234</v>
      </c>
      <c r="H1280" t="s">
        <v>4235</v>
      </c>
      <c r="I1280" t="s">
        <v>4236</v>
      </c>
    </row>
    <row r="1281" spans="1:9" x14ac:dyDescent="0.2">
      <c r="A1281" t="s">
        <v>3052</v>
      </c>
      <c r="B1281" t="s">
        <v>3053</v>
      </c>
      <c r="C1281" t="s">
        <v>6384</v>
      </c>
      <c r="D1281" t="s">
        <v>6385</v>
      </c>
      <c r="E1281" t="s">
        <v>6386</v>
      </c>
      <c r="F1281" t="s">
        <v>6387</v>
      </c>
      <c r="G1281" t="s">
        <v>6388</v>
      </c>
      <c r="H1281" t="s">
        <v>6389</v>
      </c>
      <c r="I1281" t="s">
        <v>6390</v>
      </c>
    </row>
    <row r="1282" spans="1:9" x14ac:dyDescent="0.2">
      <c r="A1282" t="s">
        <v>3052</v>
      </c>
      <c r="B1282" t="s">
        <v>3053</v>
      </c>
      <c r="C1282" t="s">
        <v>3892</v>
      </c>
      <c r="D1282" t="s">
        <v>3893</v>
      </c>
      <c r="E1282" t="s">
        <v>3894</v>
      </c>
      <c r="F1282" t="s">
        <v>3895</v>
      </c>
      <c r="G1282" t="s">
        <v>3896</v>
      </c>
      <c r="H1282" t="s">
        <v>3897</v>
      </c>
      <c r="I1282" t="s">
        <v>3898</v>
      </c>
    </row>
    <row r="1283" spans="1:9" x14ac:dyDescent="0.2">
      <c r="A1283" t="s">
        <v>3052</v>
      </c>
      <c r="B1283" t="s">
        <v>3053</v>
      </c>
      <c r="C1283" t="s">
        <v>4371</v>
      </c>
      <c r="D1283" t="s">
        <v>4372</v>
      </c>
      <c r="E1283" t="s">
        <v>4373</v>
      </c>
      <c r="F1283" t="s">
        <v>4372</v>
      </c>
      <c r="G1283" t="s">
        <v>4374</v>
      </c>
      <c r="H1283" t="s">
        <v>4373</v>
      </c>
      <c r="I1283" t="s">
        <v>4375</v>
      </c>
    </row>
    <row r="1284" spans="1:9" x14ac:dyDescent="0.2">
      <c r="A1284" t="s">
        <v>3052</v>
      </c>
      <c r="B1284" t="s">
        <v>3053</v>
      </c>
      <c r="C1284" t="s">
        <v>4962</v>
      </c>
      <c r="D1284" t="s">
        <v>4963</v>
      </c>
      <c r="E1284" t="s">
        <v>4964</v>
      </c>
      <c r="F1284" t="s">
        <v>4965</v>
      </c>
      <c r="G1284" t="s">
        <v>4966</v>
      </c>
      <c r="H1284" t="s">
        <v>4964</v>
      </c>
      <c r="I1284" t="s">
        <v>4967</v>
      </c>
    </row>
    <row r="1285" spans="1:9" x14ac:dyDescent="0.2">
      <c r="A1285" t="s">
        <v>3052</v>
      </c>
      <c r="B1285" t="s">
        <v>3053</v>
      </c>
      <c r="C1285" t="s">
        <v>4405</v>
      </c>
      <c r="D1285" t="s">
        <v>4406</v>
      </c>
      <c r="E1285" t="s">
        <v>4407</v>
      </c>
      <c r="F1285" t="s">
        <v>4408</v>
      </c>
      <c r="G1285" t="s">
        <v>2084</v>
      </c>
      <c r="H1285" t="s">
        <v>4407</v>
      </c>
      <c r="I1285" t="s">
        <v>4409</v>
      </c>
    </row>
    <row r="1286" spans="1:9" x14ac:dyDescent="0.2">
      <c r="A1286" t="s">
        <v>3052</v>
      </c>
      <c r="B1286" t="s">
        <v>3053</v>
      </c>
      <c r="C1286" t="s">
        <v>4968</v>
      </c>
      <c r="D1286" t="s">
        <v>4969</v>
      </c>
      <c r="E1286" t="s">
        <v>4970</v>
      </c>
      <c r="F1286" t="s">
        <v>4969</v>
      </c>
      <c r="G1286" t="s">
        <v>4971</v>
      </c>
      <c r="H1286" t="s">
        <v>4970</v>
      </c>
      <c r="I1286" t="s">
        <v>4972</v>
      </c>
    </row>
    <row r="1287" spans="1:9" x14ac:dyDescent="0.2">
      <c r="A1287" t="s">
        <v>3052</v>
      </c>
      <c r="B1287" t="s">
        <v>3053</v>
      </c>
      <c r="C1287" t="s">
        <v>4979</v>
      </c>
      <c r="D1287" t="s">
        <v>4980</v>
      </c>
      <c r="E1287" t="s">
        <v>4981</v>
      </c>
      <c r="F1287" t="s">
        <v>4980</v>
      </c>
      <c r="G1287" t="s">
        <v>4982</v>
      </c>
      <c r="H1287" t="s">
        <v>4983</v>
      </c>
      <c r="I1287" t="s">
        <v>4984</v>
      </c>
    </row>
    <row r="1288" spans="1:9" x14ac:dyDescent="0.2">
      <c r="A1288" t="s">
        <v>3052</v>
      </c>
      <c r="B1288" t="s">
        <v>3053</v>
      </c>
      <c r="C1288" t="s">
        <v>5099</v>
      </c>
      <c r="D1288" t="s">
        <v>5100</v>
      </c>
      <c r="E1288" t="s">
        <v>5101</v>
      </c>
      <c r="F1288" t="s">
        <v>5100</v>
      </c>
      <c r="G1288" t="s">
        <v>5102</v>
      </c>
      <c r="H1288" t="s">
        <v>5101</v>
      </c>
      <c r="I1288" t="s">
        <v>5103</v>
      </c>
    </row>
    <row r="1289" spans="1:9" x14ac:dyDescent="0.2">
      <c r="A1289" t="s">
        <v>3052</v>
      </c>
      <c r="B1289" t="s">
        <v>3053</v>
      </c>
      <c r="C1289" t="s">
        <v>5159</v>
      </c>
      <c r="D1289" t="s">
        <v>5160</v>
      </c>
      <c r="E1289" t="s">
        <v>5161</v>
      </c>
      <c r="F1289" t="s">
        <v>5160</v>
      </c>
      <c r="G1289" t="s">
        <v>5162</v>
      </c>
      <c r="H1289" t="s">
        <v>5161</v>
      </c>
      <c r="I1289" t="s">
        <v>5163</v>
      </c>
    </row>
    <row r="1290" spans="1:9" x14ac:dyDescent="0.2">
      <c r="A1290" t="s">
        <v>3052</v>
      </c>
      <c r="B1290" t="s">
        <v>3053</v>
      </c>
      <c r="C1290" t="s">
        <v>5734</v>
      </c>
      <c r="D1290" t="s">
        <v>5735</v>
      </c>
      <c r="E1290" t="s">
        <v>5736</v>
      </c>
      <c r="F1290" t="s">
        <v>5737</v>
      </c>
      <c r="G1290" t="s">
        <v>5738</v>
      </c>
      <c r="H1290" t="s">
        <v>5736</v>
      </c>
      <c r="I1290" t="s">
        <v>5739</v>
      </c>
    </row>
    <row r="1291" spans="1:9" x14ac:dyDescent="0.2">
      <c r="A1291" t="s">
        <v>3052</v>
      </c>
      <c r="B1291" t="s">
        <v>3053</v>
      </c>
      <c r="C1291" t="s">
        <v>5808</v>
      </c>
      <c r="D1291" t="s">
        <v>5809</v>
      </c>
      <c r="E1291" t="s">
        <v>5810</v>
      </c>
      <c r="F1291" t="s">
        <v>5809</v>
      </c>
      <c r="G1291" t="s">
        <v>5811</v>
      </c>
      <c r="H1291" t="s">
        <v>5810</v>
      </c>
      <c r="I1291" t="s">
        <v>5812</v>
      </c>
    </row>
    <row r="1292" spans="1:9" x14ac:dyDescent="0.2">
      <c r="A1292" t="s">
        <v>3052</v>
      </c>
      <c r="B1292" t="s">
        <v>3053</v>
      </c>
      <c r="C1292" t="s">
        <v>5698</v>
      </c>
      <c r="D1292" t="s">
        <v>5699</v>
      </c>
      <c r="E1292" t="s">
        <v>5700</v>
      </c>
      <c r="F1292" t="s">
        <v>5701</v>
      </c>
      <c r="G1292" t="s">
        <v>5702</v>
      </c>
      <c r="H1292" t="s">
        <v>5703</v>
      </c>
      <c r="I1292" t="s">
        <v>5704</v>
      </c>
    </row>
    <row r="1293" spans="1:9" x14ac:dyDescent="0.2">
      <c r="A1293" t="s">
        <v>3052</v>
      </c>
      <c r="B1293" t="s">
        <v>3053</v>
      </c>
      <c r="C1293" t="s">
        <v>5966</v>
      </c>
      <c r="D1293" t="s">
        <v>5967</v>
      </c>
      <c r="E1293" t="s">
        <v>5968</v>
      </c>
      <c r="F1293" t="s">
        <v>5969</v>
      </c>
      <c r="G1293" t="s">
        <v>5970</v>
      </c>
      <c r="H1293" t="s">
        <v>5968</v>
      </c>
      <c r="I1293" t="s">
        <v>5971</v>
      </c>
    </row>
    <row r="1294" spans="1:9" x14ac:dyDescent="0.2">
      <c r="A1294" t="s">
        <v>3052</v>
      </c>
      <c r="B1294" t="s">
        <v>3053</v>
      </c>
      <c r="C1294" t="s">
        <v>6140</v>
      </c>
      <c r="D1294" t="s">
        <v>6141</v>
      </c>
      <c r="E1294" t="s">
        <v>6142</v>
      </c>
      <c r="F1294" t="s">
        <v>6141</v>
      </c>
      <c r="G1294" t="s">
        <v>6143</v>
      </c>
      <c r="H1294" t="s">
        <v>6144</v>
      </c>
      <c r="I1294" t="s">
        <v>6145</v>
      </c>
    </row>
    <row r="1295" spans="1:9" x14ac:dyDescent="0.2">
      <c r="A1295" t="s">
        <v>3052</v>
      </c>
      <c r="B1295" t="s">
        <v>3053</v>
      </c>
      <c r="C1295" t="s">
        <v>6768</v>
      </c>
      <c r="D1295" t="s">
        <v>6769</v>
      </c>
      <c r="E1295" t="s">
        <v>6770</v>
      </c>
      <c r="F1295" t="s">
        <v>6771</v>
      </c>
      <c r="G1295" t="s">
        <v>6772</v>
      </c>
      <c r="H1295" t="s">
        <v>6770</v>
      </c>
      <c r="I1295" t="s">
        <v>6773</v>
      </c>
    </row>
    <row r="1296" spans="1:9" x14ac:dyDescent="0.2">
      <c r="A1296" t="s">
        <v>3052</v>
      </c>
      <c r="B1296" t="s">
        <v>3053</v>
      </c>
      <c r="C1296" t="s">
        <v>6796</v>
      </c>
      <c r="D1296" t="s">
        <v>6797</v>
      </c>
      <c r="E1296" t="s">
        <v>6798</v>
      </c>
      <c r="F1296" t="s">
        <v>6797</v>
      </c>
      <c r="G1296" t="s">
        <v>6799</v>
      </c>
      <c r="H1296" t="s">
        <v>6798</v>
      </c>
      <c r="I1296" t="s">
        <v>6800</v>
      </c>
    </row>
    <row r="1297" spans="1:9" x14ac:dyDescent="0.2">
      <c r="A1297" t="s">
        <v>3052</v>
      </c>
      <c r="B1297" t="s">
        <v>3053</v>
      </c>
      <c r="C1297" t="s">
        <v>6801</v>
      </c>
      <c r="D1297" t="s">
        <v>6802</v>
      </c>
      <c r="E1297" t="s">
        <v>6803</v>
      </c>
      <c r="F1297" t="s">
        <v>6802</v>
      </c>
      <c r="G1297" t="s">
        <v>6804</v>
      </c>
      <c r="H1297" t="s">
        <v>6805</v>
      </c>
      <c r="I1297" t="s">
        <v>6806</v>
      </c>
    </row>
    <row r="1298" spans="1:9" x14ac:dyDescent="0.2">
      <c r="A1298" t="s">
        <v>3052</v>
      </c>
      <c r="B1298" t="s">
        <v>3053</v>
      </c>
      <c r="C1298" t="s">
        <v>3424</v>
      </c>
      <c r="D1298" t="s">
        <v>3425</v>
      </c>
      <c r="E1298" t="s">
        <v>3426</v>
      </c>
      <c r="F1298" t="s">
        <v>3425</v>
      </c>
      <c r="G1298" t="s">
        <v>3427</v>
      </c>
      <c r="H1298" t="s">
        <v>3428</v>
      </c>
      <c r="I1298" t="s">
        <v>3429</v>
      </c>
    </row>
    <row r="1299" spans="1:9" x14ac:dyDescent="0.2">
      <c r="A1299" t="s">
        <v>3052</v>
      </c>
      <c r="B1299" t="s">
        <v>3053</v>
      </c>
      <c r="C1299" t="s">
        <v>4292</v>
      </c>
      <c r="D1299" t="s">
        <v>4293</v>
      </c>
      <c r="E1299" t="s">
        <v>4294</v>
      </c>
      <c r="F1299" t="s">
        <v>4295</v>
      </c>
      <c r="G1299" t="s">
        <v>4296</v>
      </c>
      <c r="H1299" t="s">
        <v>4294</v>
      </c>
      <c r="I1299" t="s">
        <v>4297</v>
      </c>
    </row>
    <row r="1300" spans="1:9" x14ac:dyDescent="0.2">
      <c r="A1300" t="s">
        <v>3052</v>
      </c>
      <c r="B1300" t="s">
        <v>3053</v>
      </c>
      <c r="C1300" t="s">
        <v>6396</v>
      </c>
      <c r="D1300" t="s">
        <v>6397</v>
      </c>
      <c r="E1300" t="s">
        <v>6398</v>
      </c>
      <c r="F1300" t="s">
        <v>6397</v>
      </c>
      <c r="G1300" t="s">
        <v>6399</v>
      </c>
      <c r="H1300" t="s">
        <v>6400</v>
      </c>
      <c r="I1300" t="s">
        <v>6401</v>
      </c>
    </row>
    <row r="1301" spans="1:9" x14ac:dyDescent="0.2">
      <c r="A1301" t="s">
        <v>3052</v>
      </c>
      <c r="B1301" t="s">
        <v>3053</v>
      </c>
      <c r="C1301" t="s">
        <v>5820</v>
      </c>
      <c r="D1301" t="s">
        <v>5821</v>
      </c>
      <c r="E1301" t="s">
        <v>5822</v>
      </c>
      <c r="F1301" t="s">
        <v>5821</v>
      </c>
      <c r="G1301" t="s">
        <v>5823</v>
      </c>
      <c r="H1301" t="s">
        <v>5822</v>
      </c>
      <c r="I1301" t="s">
        <v>5824</v>
      </c>
    </row>
    <row r="1302" spans="1:9" x14ac:dyDescent="0.2">
      <c r="A1302" t="s">
        <v>3052</v>
      </c>
      <c r="B1302" t="s">
        <v>3053</v>
      </c>
      <c r="C1302" t="s">
        <v>3072</v>
      </c>
      <c r="D1302" t="s">
        <v>3073</v>
      </c>
      <c r="E1302" t="s">
        <v>3074</v>
      </c>
      <c r="F1302" t="s">
        <v>3075</v>
      </c>
      <c r="G1302" t="s">
        <v>3076</v>
      </c>
      <c r="H1302" t="s">
        <v>3077</v>
      </c>
      <c r="I1302" t="s">
        <v>3078</v>
      </c>
    </row>
    <row r="1303" spans="1:9" x14ac:dyDescent="0.2">
      <c r="A1303" t="s">
        <v>3052</v>
      </c>
      <c r="B1303" t="s">
        <v>3053</v>
      </c>
      <c r="C1303" t="s">
        <v>4719</v>
      </c>
      <c r="D1303" t="s">
        <v>4720</v>
      </c>
      <c r="E1303" t="s">
        <v>4721</v>
      </c>
      <c r="F1303" t="s">
        <v>4722</v>
      </c>
      <c r="G1303" t="s">
        <v>4723</v>
      </c>
      <c r="H1303" t="s">
        <v>4721</v>
      </c>
      <c r="I1303" t="s">
        <v>4724</v>
      </c>
    </row>
    <row r="1304" spans="1:9" x14ac:dyDescent="0.2">
      <c r="A1304" t="s">
        <v>3052</v>
      </c>
      <c r="B1304" t="s">
        <v>3053</v>
      </c>
      <c r="C1304" t="s">
        <v>5354</v>
      </c>
      <c r="D1304" t="s">
        <v>5355</v>
      </c>
      <c r="E1304" t="s">
        <v>5356</v>
      </c>
      <c r="F1304" t="s">
        <v>5357</v>
      </c>
      <c r="G1304" t="s">
        <v>5358</v>
      </c>
      <c r="H1304" t="s">
        <v>5356</v>
      </c>
      <c r="I1304" t="s">
        <v>5359</v>
      </c>
    </row>
    <row r="1305" spans="1:9" x14ac:dyDescent="0.2">
      <c r="A1305" t="s">
        <v>3052</v>
      </c>
      <c r="B1305" t="s">
        <v>3053</v>
      </c>
      <c r="C1305" t="s">
        <v>4249</v>
      </c>
      <c r="D1305" t="s">
        <v>4250</v>
      </c>
      <c r="E1305" t="s">
        <v>4251</v>
      </c>
      <c r="F1305" t="s">
        <v>4252</v>
      </c>
      <c r="G1305" t="s">
        <v>4253</v>
      </c>
      <c r="H1305" t="s">
        <v>4254</v>
      </c>
      <c r="I1305" t="s">
        <v>4255</v>
      </c>
    </row>
    <row r="1306" spans="1:9" x14ac:dyDescent="0.2">
      <c r="A1306" t="s">
        <v>3052</v>
      </c>
      <c r="B1306" t="s">
        <v>3053</v>
      </c>
      <c r="C1306" t="s">
        <v>3351</v>
      </c>
      <c r="D1306" t="s">
        <v>3352</v>
      </c>
      <c r="E1306" t="s">
        <v>3353</v>
      </c>
      <c r="F1306" t="s">
        <v>3352</v>
      </c>
      <c r="G1306" t="s">
        <v>3354</v>
      </c>
      <c r="H1306" t="s">
        <v>3355</v>
      </c>
      <c r="I1306" t="s">
        <v>3356</v>
      </c>
    </row>
    <row r="1307" spans="1:9" x14ac:dyDescent="0.2">
      <c r="A1307" t="s">
        <v>3052</v>
      </c>
      <c r="B1307" t="s">
        <v>3053</v>
      </c>
      <c r="C1307" t="s">
        <v>4725</v>
      </c>
      <c r="D1307" t="s">
        <v>4726</v>
      </c>
      <c r="E1307" t="s">
        <v>4727</v>
      </c>
      <c r="F1307" t="s">
        <v>4728</v>
      </c>
      <c r="G1307" t="s">
        <v>4729</v>
      </c>
      <c r="H1307" t="s">
        <v>4727</v>
      </c>
      <c r="I1307" t="s">
        <v>4730</v>
      </c>
    </row>
    <row r="1308" spans="1:9" x14ac:dyDescent="0.2">
      <c r="A1308" t="s">
        <v>3052</v>
      </c>
      <c r="B1308" t="s">
        <v>3053</v>
      </c>
      <c r="C1308" t="s">
        <v>6152</v>
      </c>
      <c r="D1308" t="s">
        <v>6153</v>
      </c>
      <c r="E1308" t="s">
        <v>6154</v>
      </c>
      <c r="F1308" t="s">
        <v>6153</v>
      </c>
      <c r="G1308" t="s">
        <v>6155</v>
      </c>
      <c r="H1308" t="s">
        <v>6156</v>
      </c>
      <c r="I1308" t="s">
        <v>6157</v>
      </c>
    </row>
    <row r="1309" spans="1:9" x14ac:dyDescent="0.2">
      <c r="A1309" t="s">
        <v>3052</v>
      </c>
      <c r="B1309" t="s">
        <v>3053</v>
      </c>
      <c r="C1309" t="s">
        <v>3417</v>
      </c>
      <c r="D1309" t="s">
        <v>3418</v>
      </c>
      <c r="E1309" t="s">
        <v>3419</v>
      </c>
      <c r="F1309" t="s">
        <v>3420</v>
      </c>
      <c r="G1309" t="s">
        <v>3421</v>
      </c>
      <c r="H1309" t="s">
        <v>3422</v>
      </c>
      <c r="I1309" t="s">
        <v>3423</v>
      </c>
    </row>
    <row r="1310" spans="1:9" x14ac:dyDescent="0.2">
      <c r="A1310" t="s">
        <v>3052</v>
      </c>
      <c r="B1310" t="s">
        <v>3053</v>
      </c>
      <c r="C1310" t="s">
        <v>4461</v>
      </c>
      <c r="D1310" t="s">
        <v>4462</v>
      </c>
      <c r="E1310" t="s">
        <v>4463</v>
      </c>
      <c r="F1310" t="s">
        <v>4462</v>
      </c>
      <c r="G1310" t="s">
        <v>4464</v>
      </c>
      <c r="H1310" t="s">
        <v>4465</v>
      </c>
      <c r="I1310" t="s">
        <v>4466</v>
      </c>
    </row>
    <row r="1311" spans="1:9" x14ac:dyDescent="0.2">
      <c r="A1311" t="s">
        <v>3052</v>
      </c>
      <c r="B1311" t="s">
        <v>3053</v>
      </c>
      <c r="C1311" t="s">
        <v>4835</v>
      </c>
      <c r="D1311" t="s">
        <v>4836</v>
      </c>
      <c r="E1311" t="s">
        <v>4837</v>
      </c>
      <c r="F1311" t="s">
        <v>4836</v>
      </c>
      <c r="G1311" t="s">
        <v>4838</v>
      </c>
      <c r="H1311" t="s">
        <v>4839</v>
      </c>
      <c r="I1311" t="s">
        <v>4840</v>
      </c>
    </row>
    <row r="1312" spans="1:9" x14ac:dyDescent="0.2">
      <c r="A1312" t="s">
        <v>3052</v>
      </c>
      <c r="B1312" t="s">
        <v>3053</v>
      </c>
      <c r="C1312" t="s">
        <v>3941</v>
      </c>
      <c r="D1312" t="s">
        <v>3942</v>
      </c>
      <c r="E1312" t="s">
        <v>3943</v>
      </c>
      <c r="F1312" t="s">
        <v>3944</v>
      </c>
      <c r="G1312" t="s">
        <v>3945</v>
      </c>
      <c r="H1312" t="s">
        <v>3943</v>
      </c>
      <c r="I1312" t="s">
        <v>3946</v>
      </c>
    </row>
    <row r="1313" spans="1:9" x14ac:dyDescent="0.2">
      <c r="A1313" t="s">
        <v>3052</v>
      </c>
      <c r="B1313" t="s">
        <v>3053</v>
      </c>
      <c r="C1313" t="s">
        <v>3170</v>
      </c>
      <c r="D1313" t="s">
        <v>3171</v>
      </c>
      <c r="E1313" t="s">
        <v>3172</v>
      </c>
      <c r="F1313" t="s">
        <v>3173</v>
      </c>
      <c r="G1313" t="s">
        <v>3174</v>
      </c>
      <c r="H1313" t="s">
        <v>3175</v>
      </c>
      <c r="I1313" t="s">
        <v>3176</v>
      </c>
    </row>
    <row r="1314" spans="1:9" x14ac:dyDescent="0.2">
      <c r="A1314" t="s">
        <v>3052</v>
      </c>
      <c r="B1314" t="s">
        <v>3053</v>
      </c>
      <c r="C1314" t="s">
        <v>3549</v>
      </c>
      <c r="D1314" t="s">
        <v>3550</v>
      </c>
      <c r="E1314" t="s">
        <v>3551</v>
      </c>
      <c r="F1314" t="s">
        <v>3550</v>
      </c>
      <c r="G1314" t="s">
        <v>3552</v>
      </c>
      <c r="H1314" t="s">
        <v>3551</v>
      </c>
      <c r="I1314" t="s">
        <v>3553</v>
      </c>
    </row>
    <row r="1315" spans="1:9" x14ac:dyDescent="0.2">
      <c r="A1315" t="s">
        <v>3052</v>
      </c>
      <c r="B1315" t="s">
        <v>3053</v>
      </c>
      <c r="C1315" t="s">
        <v>3682</v>
      </c>
      <c r="D1315" t="s">
        <v>3683</v>
      </c>
      <c r="E1315" t="s">
        <v>3684</v>
      </c>
      <c r="F1315" t="s">
        <v>3683</v>
      </c>
      <c r="G1315" t="s">
        <v>3685</v>
      </c>
      <c r="H1315" t="s">
        <v>3684</v>
      </c>
      <c r="I1315" t="s">
        <v>3686</v>
      </c>
    </row>
    <row r="1316" spans="1:9" x14ac:dyDescent="0.2">
      <c r="A1316" t="s">
        <v>3052</v>
      </c>
      <c r="B1316" t="s">
        <v>3053</v>
      </c>
      <c r="C1316" t="s">
        <v>3916</v>
      </c>
      <c r="D1316" t="s">
        <v>3917</v>
      </c>
      <c r="E1316" t="s">
        <v>3918</v>
      </c>
      <c r="F1316" t="s">
        <v>3917</v>
      </c>
      <c r="G1316" t="s">
        <v>3919</v>
      </c>
      <c r="H1316" t="s">
        <v>3920</v>
      </c>
      <c r="I1316" t="s">
        <v>3921</v>
      </c>
    </row>
    <row r="1317" spans="1:9" x14ac:dyDescent="0.2">
      <c r="A1317" t="s">
        <v>3052</v>
      </c>
      <c r="B1317" t="s">
        <v>3053</v>
      </c>
      <c r="C1317" t="s">
        <v>3228</v>
      </c>
      <c r="D1317" t="s">
        <v>3229</v>
      </c>
      <c r="E1317" t="s">
        <v>3230</v>
      </c>
      <c r="F1317" t="s">
        <v>3231</v>
      </c>
      <c r="G1317" t="s">
        <v>3232</v>
      </c>
      <c r="H1317" t="s">
        <v>3233</v>
      </c>
      <c r="I1317" t="s">
        <v>3234</v>
      </c>
    </row>
    <row r="1318" spans="1:9" x14ac:dyDescent="0.2">
      <c r="A1318" t="s">
        <v>3052</v>
      </c>
      <c r="B1318" t="s">
        <v>3053</v>
      </c>
      <c r="C1318" t="s">
        <v>4601</v>
      </c>
      <c r="D1318" t="s">
        <v>4602</v>
      </c>
      <c r="E1318" t="s">
        <v>4603</v>
      </c>
      <c r="F1318" t="s">
        <v>4604</v>
      </c>
      <c r="G1318" t="s">
        <v>4605</v>
      </c>
      <c r="H1318" t="s">
        <v>4606</v>
      </c>
      <c r="I1318" t="s">
        <v>4607</v>
      </c>
    </row>
    <row r="1319" spans="1:9" x14ac:dyDescent="0.2">
      <c r="A1319" t="s">
        <v>3052</v>
      </c>
      <c r="B1319" t="s">
        <v>3053</v>
      </c>
      <c r="C1319" t="s">
        <v>4082</v>
      </c>
      <c r="D1319" t="s">
        <v>4083</v>
      </c>
      <c r="E1319" t="s">
        <v>4084</v>
      </c>
      <c r="F1319" t="s">
        <v>4085</v>
      </c>
      <c r="G1319" t="s">
        <v>4086</v>
      </c>
      <c r="H1319" t="s">
        <v>4087</v>
      </c>
      <c r="I1319" t="s">
        <v>4088</v>
      </c>
    </row>
    <row r="1320" spans="1:9" x14ac:dyDescent="0.2">
      <c r="A1320" t="s">
        <v>3052</v>
      </c>
      <c r="B1320" t="s">
        <v>3053</v>
      </c>
      <c r="C1320" t="s">
        <v>3998</v>
      </c>
      <c r="D1320" t="s">
        <v>3999</v>
      </c>
      <c r="E1320" t="s">
        <v>4000</v>
      </c>
      <c r="F1320" t="s">
        <v>4001</v>
      </c>
      <c r="G1320" t="s">
        <v>4002</v>
      </c>
      <c r="H1320" t="s">
        <v>4000</v>
      </c>
      <c r="I1320" t="s">
        <v>4003</v>
      </c>
    </row>
    <row r="1321" spans="1:9" x14ac:dyDescent="0.2">
      <c r="A1321" t="s">
        <v>3052</v>
      </c>
      <c r="B1321" t="s">
        <v>3053</v>
      </c>
      <c r="C1321" t="s">
        <v>3542</v>
      </c>
      <c r="D1321" t="s">
        <v>3543</v>
      </c>
      <c r="E1321" t="s">
        <v>3544</v>
      </c>
      <c r="F1321" t="s">
        <v>3545</v>
      </c>
      <c r="G1321" t="s">
        <v>3546</v>
      </c>
      <c r="H1321" t="s">
        <v>3547</v>
      </c>
      <c r="I1321" t="s">
        <v>3548</v>
      </c>
    </row>
    <row r="1322" spans="1:9" x14ac:dyDescent="0.2">
      <c r="A1322" t="s">
        <v>3052</v>
      </c>
      <c r="B1322" t="s">
        <v>3053</v>
      </c>
      <c r="C1322" t="s">
        <v>4044</v>
      </c>
      <c r="D1322" t="s">
        <v>4045</v>
      </c>
      <c r="E1322" t="s">
        <v>4046</v>
      </c>
      <c r="F1322" t="s">
        <v>4047</v>
      </c>
      <c r="G1322" t="s">
        <v>4048</v>
      </c>
      <c r="H1322" t="s">
        <v>4049</v>
      </c>
      <c r="I1322" t="s">
        <v>4050</v>
      </c>
    </row>
    <row r="1323" spans="1:9" x14ac:dyDescent="0.2">
      <c r="A1323" t="s">
        <v>3052</v>
      </c>
      <c r="B1323" t="s">
        <v>3053</v>
      </c>
      <c r="C1323" t="s">
        <v>4077</v>
      </c>
      <c r="D1323" t="s">
        <v>4078</v>
      </c>
      <c r="E1323" t="s">
        <v>4079</v>
      </c>
      <c r="F1323" t="s">
        <v>4078</v>
      </c>
      <c r="G1323" t="s">
        <v>4080</v>
      </c>
      <c r="H1323" t="s">
        <v>4079</v>
      </c>
      <c r="I1323" t="s">
        <v>4081</v>
      </c>
    </row>
    <row r="1324" spans="1:9" x14ac:dyDescent="0.2">
      <c r="A1324" t="s">
        <v>3052</v>
      </c>
      <c r="B1324" t="s">
        <v>3053</v>
      </c>
      <c r="C1324" t="s">
        <v>4427</v>
      </c>
      <c r="D1324" t="s">
        <v>4428</v>
      </c>
      <c r="E1324" t="s">
        <v>4429</v>
      </c>
      <c r="F1324" t="s">
        <v>4428</v>
      </c>
      <c r="G1324" t="s">
        <v>4430</v>
      </c>
      <c r="H1324" t="s">
        <v>4431</v>
      </c>
      <c r="I1324" t="s">
        <v>4432</v>
      </c>
    </row>
    <row r="1325" spans="1:9" x14ac:dyDescent="0.2">
      <c r="A1325" t="s">
        <v>3052</v>
      </c>
      <c r="B1325" t="s">
        <v>3053</v>
      </c>
      <c r="C1325" t="s">
        <v>4382</v>
      </c>
      <c r="D1325" t="s">
        <v>4383</v>
      </c>
      <c r="E1325" t="s">
        <v>4384</v>
      </c>
      <c r="F1325" t="s">
        <v>4383</v>
      </c>
      <c r="G1325" t="s">
        <v>4385</v>
      </c>
      <c r="H1325" t="s">
        <v>4386</v>
      </c>
      <c r="I1325" t="s">
        <v>4387</v>
      </c>
    </row>
    <row r="1326" spans="1:9" x14ac:dyDescent="0.2">
      <c r="A1326" t="s">
        <v>3052</v>
      </c>
      <c r="B1326" t="s">
        <v>3053</v>
      </c>
      <c r="C1326" t="s">
        <v>4472</v>
      </c>
      <c r="D1326" t="s">
        <v>4473</v>
      </c>
      <c r="E1326" t="s">
        <v>4474</v>
      </c>
      <c r="F1326" t="s">
        <v>4473</v>
      </c>
      <c r="G1326" t="s">
        <v>4475</v>
      </c>
      <c r="H1326" t="s">
        <v>4474</v>
      </c>
      <c r="I1326" t="s">
        <v>4476</v>
      </c>
    </row>
    <row r="1327" spans="1:9" x14ac:dyDescent="0.2">
      <c r="A1327" t="s">
        <v>3052</v>
      </c>
      <c r="B1327" t="s">
        <v>3053</v>
      </c>
      <c r="C1327" t="s">
        <v>4484</v>
      </c>
      <c r="D1327" t="s">
        <v>4485</v>
      </c>
      <c r="E1327" t="s">
        <v>4486</v>
      </c>
      <c r="F1327" t="s">
        <v>4485</v>
      </c>
      <c r="G1327" t="s">
        <v>4487</v>
      </c>
      <c r="H1327" t="s">
        <v>4486</v>
      </c>
      <c r="I1327" t="s">
        <v>4488</v>
      </c>
    </row>
    <row r="1328" spans="1:9" x14ac:dyDescent="0.2">
      <c r="A1328" t="s">
        <v>3052</v>
      </c>
      <c r="B1328" t="s">
        <v>3053</v>
      </c>
      <c r="C1328" t="s">
        <v>4501</v>
      </c>
      <c r="D1328" t="s">
        <v>4502</v>
      </c>
      <c r="E1328" t="s">
        <v>4503</v>
      </c>
      <c r="F1328" t="s">
        <v>4502</v>
      </c>
      <c r="G1328" t="s">
        <v>4504</v>
      </c>
      <c r="H1328" t="s">
        <v>4505</v>
      </c>
      <c r="I1328" t="s">
        <v>4506</v>
      </c>
    </row>
    <row r="1329" spans="1:9" x14ac:dyDescent="0.2">
      <c r="A1329" t="s">
        <v>3052</v>
      </c>
      <c r="B1329" t="s">
        <v>3053</v>
      </c>
      <c r="C1329" t="s">
        <v>6111</v>
      </c>
      <c r="D1329" t="s">
        <v>6112</v>
      </c>
      <c r="E1329" t="s">
        <v>6113</v>
      </c>
      <c r="F1329" t="s">
        <v>6112</v>
      </c>
      <c r="G1329" t="s">
        <v>6114</v>
      </c>
      <c r="H1329" t="s">
        <v>6115</v>
      </c>
      <c r="I1329" t="s">
        <v>6116</v>
      </c>
    </row>
    <row r="1330" spans="1:9" x14ac:dyDescent="0.2">
      <c r="A1330" t="s">
        <v>3052</v>
      </c>
      <c r="B1330" t="s">
        <v>3053</v>
      </c>
      <c r="C1330" t="s">
        <v>4520</v>
      </c>
      <c r="D1330" t="s">
        <v>4521</v>
      </c>
      <c r="E1330" t="s">
        <v>4522</v>
      </c>
      <c r="F1330" t="s">
        <v>4521</v>
      </c>
      <c r="G1330" t="s">
        <v>4523</v>
      </c>
      <c r="H1330" t="s">
        <v>4524</v>
      </c>
      <c r="I1330" t="s">
        <v>4525</v>
      </c>
    </row>
    <row r="1331" spans="1:9" x14ac:dyDescent="0.2">
      <c r="A1331" t="s">
        <v>3052</v>
      </c>
      <c r="B1331" t="s">
        <v>3053</v>
      </c>
      <c r="C1331" t="s">
        <v>4585</v>
      </c>
      <c r="D1331" t="s">
        <v>4586</v>
      </c>
      <c r="E1331" t="s">
        <v>4587</v>
      </c>
      <c r="F1331" t="s">
        <v>4586</v>
      </c>
      <c r="G1331" t="s">
        <v>4588</v>
      </c>
      <c r="H1331" t="s">
        <v>4587</v>
      </c>
      <c r="I1331" t="s">
        <v>4589</v>
      </c>
    </row>
    <row r="1332" spans="1:9" x14ac:dyDescent="0.2">
      <c r="A1332" t="s">
        <v>3052</v>
      </c>
      <c r="B1332" t="s">
        <v>3053</v>
      </c>
      <c r="C1332" t="s">
        <v>3150</v>
      </c>
      <c r="D1332" t="s">
        <v>3151</v>
      </c>
      <c r="E1332" t="s">
        <v>3152</v>
      </c>
      <c r="F1332" t="s">
        <v>3153</v>
      </c>
      <c r="G1332" t="s">
        <v>3154</v>
      </c>
      <c r="H1332" t="s">
        <v>3155</v>
      </c>
      <c r="I1332" t="s">
        <v>3156</v>
      </c>
    </row>
    <row r="1333" spans="1:9" x14ac:dyDescent="0.2">
      <c r="A1333" t="s">
        <v>3052</v>
      </c>
      <c r="B1333" t="s">
        <v>3053</v>
      </c>
      <c r="C1333" t="s">
        <v>4706</v>
      </c>
      <c r="D1333" t="s">
        <v>4707</v>
      </c>
      <c r="E1333" t="s">
        <v>4708</v>
      </c>
      <c r="F1333" t="s">
        <v>4707</v>
      </c>
      <c r="G1333" t="s">
        <v>4709</v>
      </c>
      <c r="H1333" t="s">
        <v>4710</v>
      </c>
      <c r="I1333" t="s">
        <v>4711</v>
      </c>
    </row>
    <row r="1334" spans="1:9" x14ac:dyDescent="0.2">
      <c r="A1334" t="s">
        <v>3052</v>
      </c>
      <c r="B1334" t="s">
        <v>3053</v>
      </c>
      <c r="C1334" t="s">
        <v>4829</v>
      </c>
      <c r="D1334" t="s">
        <v>4830</v>
      </c>
      <c r="E1334" t="s">
        <v>4831</v>
      </c>
      <c r="F1334" t="s">
        <v>4832</v>
      </c>
      <c r="G1334" t="s">
        <v>4833</v>
      </c>
      <c r="H1334" t="s">
        <v>4831</v>
      </c>
      <c r="I1334" t="s">
        <v>4834</v>
      </c>
    </row>
    <row r="1335" spans="1:9" x14ac:dyDescent="0.2">
      <c r="A1335" t="s">
        <v>3052</v>
      </c>
      <c r="B1335" t="s">
        <v>3053</v>
      </c>
      <c r="C1335" t="s">
        <v>4887</v>
      </c>
      <c r="D1335" t="s">
        <v>4888</v>
      </c>
      <c r="E1335" t="s">
        <v>4889</v>
      </c>
      <c r="F1335" t="s">
        <v>4890</v>
      </c>
      <c r="G1335" t="s">
        <v>4891</v>
      </c>
      <c r="H1335" t="s">
        <v>4889</v>
      </c>
      <c r="I1335" t="s">
        <v>4892</v>
      </c>
    </row>
    <row r="1336" spans="1:9" x14ac:dyDescent="0.2">
      <c r="A1336" t="s">
        <v>3052</v>
      </c>
      <c r="B1336" t="s">
        <v>3053</v>
      </c>
      <c r="C1336" t="s">
        <v>4779</v>
      </c>
      <c r="D1336" t="s">
        <v>4780</v>
      </c>
      <c r="E1336" t="s">
        <v>4781</v>
      </c>
      <c r="F1336" t="s">
        <v>4780</v>
      </c>
      <c r="G1336" t="s">
        <v>4782</v>
      </c>
      <c r="H1336" t="s">
        <v>4781</v>
      </c>
      <c r="I1336" t="s">
        <v>4783</v>
      </c>
    </row>
    <row r="1337" spans="1:9" x14ac:dyDescent="0.2">
      <c r="A1337" t="s">
        <v>3052</v>
      </c>
      <c r="B1337" t="s">
        <v>3053</v>
      </c>
      <c r="C1337" t="s">
        <v>4817</v>
      </c>
      <c r="D1337" t="s">
        <v>4818</v>
      </c>
      <c r="E1337" t="s">
        <v>4819</v>
      </c>
      <c r="F1337" t="s">
        <v>4818</v>
      </c>
      <c r="G1337" t="s">
        <v>4820</v>
      </c>
      <c r="H1337" t="s">
        <v>4819</v>
      </c>
      <c r="I1337" t="s">
        <v>4821</v>
      </c>
    </row>
    <row r="1338" spans="1:9" x14ac:dyDescent="0.2">
      <c r="A1338" t="s">
        <v>3052</v>
      </c>
      <c r="B1338" t="s">
        <v>3053</v>
      </c>
      <c r="C1338" t="s">
        <v>4998</v>
      </c>
      <c r="D1338" t="s">
        <v>4999</v>
      </c>
      <c r="E1338" t="s">
        <v>5000</v>
      </c>
      <c r="F1338" t="s">
        <v>4999</v>
      </c>
      <c r="G1338" t="s">
        <v>5001</v>
      </c>
      <c r="H1338" t="s">
        <v>5002</v>
      </c>
      <c r="I1338" t="s">
        <v>5003</v>
      </c>
    </row>
    <row r="1339" spans="1:9" x14ac:dyDescent="0.2">
      <c r="A1339" t="s">
        <v>3052</v>
      </c>
      <c r="B1339" t="s">
        <v>3053</v>
      </c>
      <c r="C1339" t="s">
        <v>4433</v>
      </c>
      <c r="D1339" t="s">
        <v>4434</v>
      </c>
      <c r="E1339" t="s">
        <v>4435</v>
      </c>
      <c r="F1339" t="s">
        <v>4434</v>
      </c>
      <c r="G1339" t="s">
        <v>4436</v>
      </c>
      <c r="H1339" t="s">
        <v>4437</v>
      </c>
      <c r="I1339" t="s">
        <v>4438</v>
      </c>
    </row>
    <row r="1340" spans="1:9" x14ac:dyDescent="0.2">
      <c r="A1340" t="s">
        <v>3052</v>
      </c>
      <c r="B1340" t="s">
        <v>3053</v>
      </c>
      <c r="C1340" t="s">
        <v>6845</v>
      </c>
      <c r="D1340" t="s">
        <v>6846</v>
      </c>
      <c r="E1340" t="s">
        <v>6847</v>
      </c>
      <c r="F1340" t="s">
        <v>6846</v>
      </c>
      <c r="G1340" t="s">
        <v>6848</v>
      </c>
      <c r="H1340" t="s">
        <v>6849</v>
      </c>
      <c r="I1340" t="s">
        <v>6850</v>
      </c>
    </row>
    <row r="1341" spans="1:9" x14ac:dyDescent="0.2">
      <c r="A1341" t="s">
        <v>3052</v>
      </c>
      <c r="B1341" t="s">
        <v>3053</v>
      </c>
      <c r="C1341" t="s">
        <v>5080</v>
      </c>
      <c r="D1341" t="s">
        <v>5081</v>
      </c>
      <c r="E1341" t="s">
        <v>5082</v>
      </c>
      <c r="F1341" t="s">
        <v>5083</v>
      </c>
      <c r="G1341" t="s">
        <v>5084</v>
      </c>
      <c r="H1341" t="s">
        <v>5085</v>
      </c>
      <c r="I1341" t="s">
        <v>5086</v>
      </c>
    </row>
    <row r="1342" spans="1:9" x14ac:dyDescent="0.2">
      <c r="A1342" t="s">
        <v>3052</v>
      </c>
      <c r="B1342" t="s">
        <v>3053</v>
      </c>
      <c r="C1342" t="s">
        <v>5087</v>
      </c>
      <c r="D1342" t="s">
        <v>5088</v>
      </c>
      <c r="E1342" t="s">
        <v>5089</v>
      </c>
      <c r="F1342" t="s">
        <v>5088</v>
      </c>
      <c r="G1342" t="s">
        <v>5090</v>
      </c>
      <c r="H1342" t="s">
        <v>5091</v>
      </c>
      <c r="I1342" t="s">
        <v>5092</v>
      </c>
    </row>
    <row r="1343" spans="1:9" x14ac:dyDescent="0.2">
      <c r="A1343" t="s">
        <v>3052</v>
      </c>
      <c r="B1343" t="s">
        <v>3053</v>
      </c>
      <c r="C1343" t="s">
        <v>5574</v>
      </c>
      <c r="D1343" t="s">
        <v>5575</v>
      </c>
      <c r="E1343" t="s">
        <v>5576</v>
      </c>
      <c r="F1343" t="s">
        <v>5577</v>
      </c>
      <c r="G1343" t="s">
        <v>5578</v>
      </c>
      <c r="H1343" t="s">
        <v>5579</v>
      </c>
      <c r="I1343" t="s">
        <v>5580</v>
      </c>
    </row>
    <row r="1344" spans="1:9" x14ac:dyDescent="0.2">
      <c r="A1344" t="s">
        <v>3052</v>
      </c>
      <c r="B1344" t="s">
        <v>3053</v>
      </c>
      <c r="C1344" t="s">
        <v>5672</v>
      </c>
      <c r="D1344" t="s">
        <v>5673</v>
      </c>
      <c r="E1344" t="s">
        <v>5674</v>
      </c>
      <c r="F1344" t="s">
        <v>5675</v>
      </c>
      <c r="G1344" t="s">
        <v>5676</v>
      </c>
      <c r="H1344" t="s">
        <v>5677</v>
      </c>
      <c r="I1344" t="s">
        <v>5678</v>
      </c>
    </row>
    <row r="1345" spans="1:9" x14ac:dyDescent="0.2">
      <c r="A1345" t="s">
        <v>3052</v>
      </c>
      <c r="B1345" t="s">
        <v>3053</v>
      </c>
      <c r="C1345" t="s">
        <v>3966</v>
      </c>
      <c r="D1345" t="s">
        <v>3967</v>
      </c>
      <c r="E1345" t="s">
        <v>3968</v>
      </c>
      <c r="F1345" t="s">
        <v>3969</v>
      </c>
      <c r="G1345" t="s">
        <v>3970</v>
      </c>
      <c r="H1345" t="s">
        <v>3971</v>
      </c>
      <c r="I1345" t="s">
        <v>3972</v>
      </c>
    </row>
    <row r="1346" spans="1:9" x14ac:dyDescent="0.2">
      <c r="A1346" t="s">
        <v>3052</v>
      </c>
      <c r="B1346" t="s">
        <v>3053</v>
      </c>
      <c r="C1346" t="s">
        <v>5740</v>
      </c>
      <c r="D1346" t="s">
        <v>5741</v>
      </c>
      <c r="E1346" t="s">
        <v>5742</v>
      </c>
      <c r="F1346" t="s">
        <v>5741</v>
      </c>
      <c r="G1346" t="s">
        <v>5743</v>
      </c>
      <c r="H1346" t="s">
        <v>5744</v>
      </c>
      <c r="I1346" t="s">
        <v>5745</v>
      </c>
    </row>
    <row r="1347" spans="1:9" x14ac:dyDescent="0.2">
      <c r="A1347" t="s">
        <v>3052</v>
      </c>
      <c r="B1347" t="s">
        <v>3053</v>
      </c>
      <c r="C1347" t="s">
        <v>3664</v>
      </c>
      <c r="D1347" t="s">
        <v>3665</v>
      </c>
      <c r="E1347" t="s">
        <v>3666</v>
      </c>
      <c r="F1347" t="s">
        <v>3665</v>
      </c>
      <c r="G1347" t="s">
        <v>3667</v>
      </c>
      <c r="H1347" t="s">
        <v>3666</v>
      </c>
      <c r="I1347" t="s">
        <v>3668</v>
      </c>
    </row>
    <row r="1348" spans="1:9" x14ac:dyDescent="0.2">
      <c r="A1348" t="s">
        <v>3052</v>
      </c>
      <c r="B1348" t="s">
        <v>3053</v>
      </c>
      <c r="C1348" t="s">
        <v>5746</v>
      </c>
      <c r="D1348" t="s">
        <v>5747</v>
      </c>
      <c r="E1348" t="s">
        <v>5748</v>
      </c>
      <c r="F1348" t="s">
        <v>5747</v>
      </c>
      <c r="G1348" t="s">
        <v>5749</v>
      </c>
      <c r="H1348" t="s">
        <v>5750</v>
      </c>
      <c r="I1348" t="s">
        <v>5751</v>
      </c>
    </row>
    <row r="1349" spans="1:9" x14ac:dyDescent="0.2">
      <c r="A1349" t="s">
        <v>3052</v>
      </c>
      <c r="B1349" t="s">
        <v>3053</v>
      </c>
      <c r="C1349" t="s">
        <v>5887</v>
      </c>
      <c r="D1349" t="s">
        <v>5888</v>
      </c>
      <c r="E1349" t="s">
        <v>5889</v>
      </c>
      <c r="F1349" t="s">
        <v>5888</v>
      </c>
      <c r="G1349" t="s">
        <v>5890</v>
      </c>
      <c r="H1349" t="s">
        <v>5889</v>
      </c>
      <c r="I1349" t="s">
        <v>5891</v>
      </c>
    </row>
    <row r="1350" spans="1:9" x14ac:dyDescent="0.2">
      <c r="A1350" t="s">
        <v>3052</v>
      </c>
      <c r="B1350" t="s">
        <v>3053</v>
      </c>
      <c r="C1350" t="s">
        <v>6009</v>
      </c>
      <c r="D1350" t="s">
        <v>6010</v>
      </c>
      <c r="E1350" t="s">
        <v>6011</v>
      </c>
      <c r="F1350" t="s">
        <v>6010</v>
      </c>
      <c r="G1350" t="s">
        <v>6012</v>
      </c>
      <c r="H1350" t="s">
        <v>6011</v>
      </c>
      <c r="I1350" t="s">
        <v>6013</v>
      </c>
    </row>
    <row r="1351" spans="1:9" x14ac:dyDescent="0.2">
      <c r="A1351" t="s">
        <v>3052</v>
      </c>
      <c r="B1351" t="s">
        <v>3053</v>
      </c>
      <c r="C1351" t="s">
        <v>6046</v>
      </c>
      <c r="D1351" t="s">
        <v>6047</v>
      </c>
      <c r="E1351" t="s">
        <v>6048</v>
      </c>
      <c r="F1351" t="s">
        <v>6047</v>
      </c>
      <c r="G1351" t="s">
        <v>6049</v>
      </c>
      <c r="H1351" t="s">
        <v>6050</v>
      </c>
      <c r="I1351" t="s">
        <v>6051</v>
      </c>
    </row>
    <row r="1352" spans="1:9" x14ac:dyDescent="0.2">
      <c r="A1352" t="s">
        <v>3052</v>
      </c>
      <c r="B1352" t="s">
        <v>3053</v>
      </c>
      <c r="C1352" t="s">
        <v>6158</v>
      </c>
      <c r="D1352" t="s">
        <v>6159</v>
      </c>
      <c r="E1352" t="s">
        <v>6160</v>
      </c>
      <c r="F1352" t="s">
        <v>6159</v>
      </c>
      <c r="G1352" t="s">
        <v>6161</v>
      </c>
      <c r="H1352" t="s">
        <v>6160</v>
      </c>
      <c r="I1352" t="s">
        <v>6162</v>
      </c>
    </row>
    <row r="1353" spans="1:9" x14ac:dyDescent="0.2">
      <c r="A1353" t="s">
        <v>3052</v>
      </c>
      <c r="B1353" t="s">
        <v>3053</v>
      </c>
      <c r="C1353" t="s">
        <v>6378</v>
      </c>
      <c r="D1353" t="s">
        <v>6379</v>
      </c>
      <c r="E1353" t="s">
        <v>6380</v>
      </c>
      <c r="F1353" t="s">
        <v>6379</v>
      </c>
      <c r="G1353" t="s">
        <v>6381</v>
      </c>
      <c r="H1353" t="s">
        <v>6382</v>
      </c>
      <c r="I1353" t="s">
        <v>6383</v>
      </c>
    </row>
    <row r="1354" spans="1:9" x14ac:dyDescent="0.2">
      <c r="A1354" t="s">
        <v>3052</v>
      </c>
      <c r="B1354" t="s">
        <v>3053</v>
      </c>
      <c r="C1354" t="s">
        <v>3578</v>
      </c>
      <c r="D1354" t="s">
        <v>3579</v>
      </c>
      <c r="E1354" t="s">
        <v>3580</v>
      </c>
      <c r="F1354" t="s">
        <v>3579</v>
      </c>
      <c r="G1354" t="s">
        <v>3581</v>
      </c>
      <c r="H1354" t="s">
        <v>3580</v>
      </c>
      <c r="I1354" t="s">
        <v>3582</v>
      </c>
    </row>
    <row r="1355" spans="1:9" x14ac:dyDescent="0.2">
      <c r="A1355" t="s">
        <v>3052</v>
      </c>
      <c r="B1355" t="s">
        <v>3053</v>
      </c>
      <c r="C1355" t="s">
        <v>5116</v>
      </c>
      <c r="D1355" t="s">
        <v>5117</v>
      </c>
      <c r="E1355" t="s">
        <v>5118</v>
      </c>
      <c r="F1355" t="s">
        <v>5119</v>
      </c>
      <c r="G1355" t="s">
        <v>5120</v>
      </c>
      <c r="H1355" t="s">
        <v>5118</v>
      </c>
      <c r="I1355" t="s">
        <v>5121</v>
      </c>
    </row>
    <row r="1356" spans="1:9" x14ac:dyDescent="0.2">
      <c r="A1356" t="s">
        <v>3052</v>
      </c>
      <c r="B1356" t="s">
        <v>3053</v>
      </c>
      <c r="C1356" t="s">
        <v>4911</v>
      </c>
      <c r="D1356" t="s">
        <v>4912</v>
      </c>
      <c r="E1356" t="s">
        <v>4913</v>
      </c>
      <c r="F1356" t="s">
        <v>4912</v>
      </c>
      <c r="G1356" t="s">
        <v>4914</v>
      </c>
      <c r="H1356" t="s">
        <v>4913</v>
      </c>
      <c r="I1356" t="s">
        <v>4915</v>
      </c>
    </row>
    <row r="1357" spans="1:9" x14ac:dyDescent="0.2">
      <c r="A1357" t="s">
        <v>3052</v>
      </c>
      <c r="B1357" t="s">
        <v>3053</v>
      </c>
      <c r="C1357" t="s">
        <v>5630</v>
      </c>
      <c r="D1357" t="s">
        <v>5631</v>
      </c>
      <c r="E1357" t="s">
        <v>5632</v>
      </c>
      <c r="F1357" t="s">
        <v>5631</v>
      </c>
      <c r="G1357" t="s">
        <v>5633</v>
      </c>
      <c r="H1357" t="s">
        <v>5632</v>
      </c>
      <c r="I1357" t="s">
        <v>5634</v>
      </c>
    </row>
    <row r="1358" spans="1:9" x14ac:dyDescent="0.2">
      <c r="A1358" t="s">
        <v>3052</v>
      </c>
      <c r="B1358" t="s">
        <v>3053</v>
      </c>
      <c r="C1358" t="s">
        <v>6340</v>
      </c>
      <c r="D1358" t="s">
        <v>6341</v>
      </c>
      <c r="E1358" t="s">
        <v>6342</v>
      </c>
      <c r="F1358" t="s">
        <v>6341</v>
      </c>
      <c r="G1358" t="s">
        <v>6343</v>
      </c>
      <c r="H1358" t="s">
        <v>6344</v>
      </c>
      <c r="I1358" t="s">
        <v>6345</v>
      </c>
    </row>
    <row r="1359" spans="1:9" x14ac:dyDescent="0.2">
      <c r="A1359" t="s">
        <v>3052</v>
      </c>
      <c r="B1359" t="s">
        <v>3053</v>
      </c>
      <c r="C1359" t="s">
        <v>6546</v>
      </c>
      <c r="D1359" t="s">
        <v>6547</v>
      </c>
      <c r="E1359" t="s">
        <v>6548</v>
      </c>
      <c r="F1359" t="s">
        <v>6547</v>
      </c>
      <c r="G1359" t="s">
        <v>6549</v>
      </c>
      <c r="H1359" t="s">
        <v>6548</v>
      </c>
      <c r="I1359" t="s">
        <v>6550</v>
      </c>
    </row>
    <row r="1360" spans="1:9" x14ac:dyDescent="0.2">
      <c r="A1360" t="s">
        <v>3052</v>
      </c>
      <c r="B1360" t="s">
        <v>3053</v>
      </c>
      <c r="C1360" t="s">
        <v>6247</v>
      </c>
      <c r="D1360" t="s">
        <v>6248</v>
      </c>
      <c r="E1360" t="s">
        <v>6249</v>
      </c>
      <c r="F1360" t="s">
        <v>6248</v>
      </c>
      <c r="G1360" t="s">
        <v>6250</v>
      </c>
      <c r="H1360" t="s">
        <v>6249</v>
      </c>
      <c r="I1360" t="s">
        <v>6251</v>
      </c>
    </row>
    <row r="1361" spans="1:9" x14ac:dyDescent="0.2">
      <c r="A1361" t="s">
        <v>3052</v>
      </c>
      <c r="B1361" t="s">
        <v>3053</v>
      </c>
      <c r="C1361" t="s">
        <v>4217</v>
      </c>
      <c r="D1361" t="s">
        <v>4218</v>
      </c>
      <c r="E1361" t="s">
        <v>4219</v>
      </c>
      <c r="F1361" t="s">
        <v>4220</v>
      </c>
      <c r="G1361" t="s">
        <v>4221</v>
      </c>
      <c r="H1361" t="s">
        <v>4222</v>
      </c>
      <c r="I1361" t="s">
        <v>4223</v>
      </c>
    </row>
    <row r="1362" spans="1:9" x14ac:dyDescent="0.2">
      <c r="A1362" t="s">
        <v>3052</v>
      </c>
      <c r="B1362" t="s">
        <v>3053</v>
      </c>
      <c r="C1362" t="s">
        <v>4224</v>
      </c>
      <c r="D1362" t="s">
        <v>4225</v>
      </c>
      <c r="E1362" t="s">
        <v>4226</v>
      </c>
      <c r="F1362" t="s">
        <v>4227</v>
      </c>
      <c r="G1362" t="s">
        <v>4228</v>
      </c>
      <c r="H1362" t="s">
        <v>4229</v>
      </c>
      <c r="I1362" t="s">
        <v>4230</v>
      </c>
    </row>
    <row r="1363" spans="1:9" x14ac:dyDescent="0.2">
      <c r="A1363" t="s">
        <v>3052</v>
      </c>
      <c r="B1363" t="s">
        <v>3053</v>
      </c>
      <c r="C1363" t="s">
        <v>5222</v>
      </c>
      <c r="D1363" t="s">
        <v>5223</v>
      </c>
      <c r="E1363" t="s">
        <v>5224</v>
      </c>
      <c r="F1363" t="s">
        <v>5225</v>
      </c>
      <c r="G1363" t="s">
        <v>5226</v>
      </c>
      <c r="H1363" t="s">
        <v>5227</v>
      </c>
      <c r="I1363" t="s">
        <v>5228</v>
      </c>
    </row>
    <row r="1364" spans="1:9" x14ac:dyDescent="0.2">
      <c r="A1364" t="s">
        <v>3052</v>
      </c>
      <c r="B1364" t="s">
        <v>3053</v>
      </c>
      <c r="C1364" t="s">
        <v>6779</v>
      </c>
      <c r="D1364" t="s">
        <v>6780</v>
      </c>
      <c r="E1364" t="s">
        <v>6781</v>
      </c>
      <c r="F1364" t="s">
        <v>6780</v>
      </c>
      <c r="G1364" t="s">
        <v>6782</v>
      </c>
      <c r="H1364" t="s">
        <v>6783</v>
      </c>
      <c r="I1364" t="s">
        <v>6784</v>
      </c>
    </row>
    <row r="1365" spans="1:9" x14ac:dyDescent="0.2">
      <c r="A1365" t="s">
        <v>3052</v>
      </c>
      <c r="B1365" t="s">
        <v>3053</v>
      </c>
      <c r="C1365" t="s">
        <v>7034</v>
      </c>
      <c r="D1365" t="s">
        <v>7035</v>
      </c>
      <c r="E1365" t="s">
        <v>7036</v>
      </c>
      <c r="F1365" t="s">
        <v>7035</v>
      </c>
      <c r="G1365" t="s">
        <v>7037</v>
      </c>
      <c r="H1365" t="s">
        <v>7038</v>
      </c>
      <c r="I1365" t="s">
        <v>7039</v>
      </c>
    </row>
    <row r="1366" spans="1:9" x14ac:dyDescent="0.2">
      <c r="A1366" t="s">
        <v>3052</v>
      </c>
      <c r="B1366" t="s">
        <v>3053</v>
      </c>
      <c r="C1366" t="s">
        <v>4105</v>
      </c>
      <c r="D1366" t="s">
        <v>4106</v>
      </c>
      <c r="E1366" t="s">
        <v>4107</v>
      </c>
      <c r="F1366" t="s">
        <v>4106</v>
      </c>
      <c r="G1366" t="s">
        <v>4108</v>
      </c>
      <c r="H1366" t="s">
        <v>4109</v>
      </c>
      <c r="I1366" t="s">
        <v>4110</v>
      </c>
    </row>
    <row r="1367" spans="1:9" x14ac:dyDescent="0.2">
      <c r="A1367" t="s">
        <v>3052</v>
      </c>
      <c r="B1367" t="s">
        <v>3053</v>
      </c>
      <c r="C1367" t="s">
        <v>5491</v>
      </c>
      <c r="D1367" t="s">
        <v>5492</v>
      </c>
      <c r="E1367" t="s">
        <v>5493</v>
      </c>
      <c r="F1367" t="s">
        <v>5492</v>
      </c>
      <c r="G1367" t="s">
        <v>5494</v>
      </c>
      <c r="H1367" t="s">
        <v>5493</v>
      </c>
      <c r="I1367" t="s">
        <v>5495</v>
      </c>
    </row>
    <row r="1368" spans="1:9" x14ac:dyDescent="0.2">
      <c r="A1368" t="s">
        <v>3052</v>
      </c>
      <c r="B1368" t="s">
        <v>3053</v>
      </c>
      <c r="C1368" t="s">
        <v>5110</v>
      </c>
      <c r="D1368" t="s">
        <v>5111</v>
      </c>
      <c r="E1368" t="s">
        <v>5112</v>
      </c>
      <c r="F1368" t="s">
        <v>2051</v>
      </c>
      <c r="G1368" t="s">
        <v>5113</v>
      </c>
      <c r="H1368" t="s">
        <v>5114</v>
      </c>
      <c r="I1368" t="s">
        <v>5115</v>
      </c>
    </row>
    <row r="1369" spans="1:9" x14ac:dyDescent="0.2">
      <c r="A1369" t="s">
        <v>3052</v>
      </c>
      <c r="B1369" t="s">
        <v>3053</v>
      </c>
      <c r="C1369" t="s">
        <v>3272</v>
      </c>
      <c r="D1369" t="s">
        <v>3273</v>
      </c>
      <c r="E1369" t="s">
        <v>3274</v>
      </c>
      <c r="F1369" t="s">
        <v>3275</v>
      </c>
      <c r="G1369" t="s">
        <v>3276</v>
      </c>
      <c r="H1369" t="s">
        <v>3277</v>
      </c>
      <c r="I1369" t="s">
        <v>3278</v>
      </c>
    </row>
    <row r="1370" spans="1:9" x14ac:dyDescent="0.2">
      <c r="A1370" t="s">
        <v>3052</v>
      </c>
      <c r="B1370" t="s">
        <v>3053</v>
      </c>
      <c r="C1370" t="s">
        <v>3107</v>
      </c>
      <c r="D1370" t="s">
        <v>3108</v>
      </c>
      <c r="E1370" t="s">
        <v>3109</v>
      </c>
      <c r="F1370" t="s">
        <v>3110</v>
      </c>
      <c r="G1370" t="s">
        <v>3111</v>
      </c>
      <c r="H1370" t="s">
        <v>3112</v>
      </c>
      <c r="I1370" t="s">
        <v>3113</v>
      </c>
    </row>
    <row r="1371" spans="1:9" x14ac:dyDescent="0.2">
      <c r="A1371" t="s">
        <v>7053</v>
      </c>
      <c r="B1371" t="s">
        <v>7054</v>
      </c>
      <c r="C1371" t="s">
        <v>7117</v>
      </c>
      <c r="D1371" t="s">
        <v>7118</v>
      </c>
      <c r="E1371" t="s">
        <v>7119</v>
      </c>
      <c r="F1371" t="s">
        <v>7118</v>
      </c>
      <c r="G1371" t="s">
        <v>7120</v>
      </c>
      <c r="H1371" t="s">
        <v>7119</v>
      </c>
      <c r="I1371" t="s">
        <v>7121</v>
      </c>
    </row>
    <row r="1372" spans="1:9" x14ac:dyDescent="0.2">
      <c r="A1372" t="s">
        <v>7053</v>
      </c>
      <c r="B1372" t="s">
        <v>7054</v>
      </c>
      <c r="C1372" t="s">
        <v>7134</v>
      </c>
      <c r="D1372" t="s">
        <v>7135</v>
      </c>
      <c r="E1372" t="s">
        <v>7136</v>
      </c>
      <c r="F1372" t="s">
        <v>7137</v>
      </c>
      <c r="G1372" t="s">
        <v>7138</v>
      </c>
      <c r="H1372" t="s">
        <v>7139</v>
      </c>
      <c r="I1372" t="s">
        <v>7140</v>
      </c>
    </row>
    <row r="1373" spans="1:9" x14ac:dyDescent="0.2">
      <c r="A1373" t="s">
        <v>7053</v>
      </c>
      <c r="B1373" t="s">
        <v>7054</v>
      </c>
      <c r="C1373" t="s">
        <v>7229</v>
      </c>
      <c r="D1373" t="s">
        <v>7230</v>
      </c>
      <c r="E1373" t="s">
        <v>7231</v>
      </c>
      <c r="F1373" t="s">
        <v>7232</v>
      </c>
      <c r="G1373" t="s">
        <v>7233</v>
      </c>
      <c r="H1373" t="s">
        <v>7234</v>
      </c>
      <c r="I1373" t="s">
        <v>7235</v>
      </c>
    </row>
    <row r="1374" spans="1:9" x14ac:dyDescent="0.2">
      <c r="A1374" t="s">
        <v>7053</v>
      </c>
      <c r="B1374" t="s">
        <v>7054</v>
      </c>
      <c r="C1374" t="s">
        <v>7442</v>
      </c>
      <c r="D1374" t="s">
        <v>7443</v>
      </c>
      <c r="E1374" t="s">
        <v>7444</v>
      </c>
      <c r="F1374" t="s">
        <v>7445</v>
      </c>
      <c r="G1374" t="s">
        <v>7446</v>
      </c>
      <c r="H1374" t="s">
        <v>7447</v>
      </c>
      <c r="I1374" t="s">
        <v>7448</v>
      </c>
    </row>
    <row r="1375" spans="1:9" x14ac:dyDescent="0.2">
      <c r="A1375" t="s">
        <v>7053</v>
      </c>
      <c r="B1375" t="s">
        <v>7054</v>
      </c>
      <c r="C1375" t="s">
        <v>7128</v>
      </c>
      <c r="D1375" t="s">
        <v>7129</v>
      </c>
      <c r="E1375" t="s">
        <v>7130</v>
      </c>
      <c r="F1375" t="s">
        <v>7131</v>
      </c>
      <c r="G1375" t="s">
        <v>7132</v>
      </c>
      <c r="H1375" t="s">
        <v>7130</v>
      </c>
      <c r="I1375" t="s">
        <v>7133</v>
      </c>
    </row>
    <row r="1376" spans="1:9" x14ac:dyDescent="0.2">
      <c r="A1376" t="s">
        <v>7053</v>
      </c>
      <c r="B1376" t="s">
        <v>7054</v>
      </c>
      <c r="C1376" t="s">
        <v>7248</v>
      </c>
      <c r="D1376" t="s">
        <v>7249</v>
      </c>
      <c r="E1376" t="s">
        <v>7250</v>
      </c>
      <c r="F1376" t="s">
        <v>7249</v>
      </c>
      <c r="G1376" t="s">
        <v>7251</v>
      </c>
      <c r="H1376" t="s">
        <v>7252</v>
      </c>
      <c r="I1376" t="s">
        <v>7253</v>
      </c>
    </row>
    <row r="1377" spans="1:9" x14ac:dyDescent="0.2">
      <c r="A1377" t="s">
        <v>7053</v>
      </c>
      <c r="B1377" t="s">
        <v>7054</v>
      </c>
      <c r="C1377" t="s">
        <v>7111</v>
      </c>
      <c r="D1377" t="s">
        <v>7112</v>
      </c>
      <c r="E1377" t="s">
        <v>7113</v>
      </c>
      <c r="F1377" t="s">
        <v>7112</v>
      </c>
      <c r="G1377" t="s">
        <v>7114</v>
      </c>
      <c r="H1377" t="s">
        <v>7115</v>
      </c>
      <c r="I1377" t="s">
        <v>7116</v>
      </c>
    </row>
    <row r="1378" spans="1:9" x14ac:dyDescent="0.2">
      <c r="A1378" t="s">
        <v>7053</v>
      </c>
      <c r="B1378" t="s">
        <v>7054</v>
      </c>
      <c r="C1378" t="s">
        <v>7141</v>
      </c>
      <c r="D1378" t="s">
        <v>7142</v>
      </c>
      <c r="E1378" t="s">
        <v>7143</v>
      </c>
      <c r="F1378" t="s">
        <v>7144</v>
      </c>
      <c r="G1378" t="s">
        <v>7145</v>
      </c>
      <c r="H1378" t="s">
        <v>7143</v>
      </c>
      <c r="I1378" t="s">
        <v>7146</v>
      </c>
    </row>
    <row r="1379" spans="1:9" x14ac:dyDescent="0.2">
      <c r="A1379" t="s">
        <v>7053</v>
      </c>
      <c r="B1379" t="s">
        <v>7054</v>
      </c>
      <c r="C1379" t="s">
        <v>7147</v>
      </c>
      <c r="D1379" t="s">
        <v>7148</v>
      </c>
      <c r="E1379" t="s">
        <v>7149</v>
      </c>
      <c r="F1379" t="s">
        <v>7150</v>
      </c>
      <c r="G1379" t="s">
        <v>7151</v>
      </c>
      <c r="H1379" t="s">
        <v>7149</v>
      </c>
      <c r="I1379" t="s">
        <v>7152</v>
      </c>
    </row>
    <row r="1380" spans="1:9" x14ac:dyDescent="0.2">
      <c r="A1380" t="s">
        <v>7053</v>
      </c>
      <c r="B1380" t="s">
        <v>7054</v>
      </c>
      <c r="C1380" t="s">
        <v>7170</v>
      </c>
      <c r="D1380" t="s">
        <v>7171</v>
      </c>
      <c r="E1380" t="s">
        <v>7172</v>
      </c>
      <c r="F1380" t="s">
        <v>7173</v>
      </c>
      <c r="G1380" t="s">
        <v>7174</v>
      </c>
      <c r="H1380" t="s">
        <v>7175</v>
      </c>
      <c r="I1380" t="s">
        <v>7176</v>
      </c>
    </row>
    <row r="1381" spans="1:9" x14ac:dyDescent="0.2">
      <c r="A1381" t="s">
        <v>7053</v>
      </c>
      <c r="B1381" t="s">
        <v>7054</v>
      </c>
      <c r="C1381" t="s">
        <v>7183</v>
      </c>
      <c r="D1381" t="s">
        <v>7184</v>
      </c>
      <c r="E1381" t="s">
        <v>7185</v>
      </c>
      <c r="F1381" t="s">
        <v>7186</v>
      </c>
      <c r="G1381" t="s">
        <v>7187</v>
      </c>
      <c r="H1381" t="s">
        <v>7185</v>
      </c>
      <c r="I1381" t="s">
        <v>7188</v>
      </c>
    </row>
    <row r="1382" spans="1:9" x14ac:dyDescent="0.2">
      <c r="A1382" t="s">
        <v>7053</v>
      </c>
      <c r="B1382" t="s">
        <v>7054</v>
      </c>
      <c r="C1382" t="s">
        <v>7206</v>
      </c>
      <c r="D1382" t="s">
        <v>7207</v>
      </c>
      <c r="E1382" t="s">
        <v>7208</v>
      </c>
      <c r="F1382" t="s">
        <v>7209</v>
      </c>
      <c r="G1382" t="s">
        <v>7210</v>
      </c>
      <c r="H1382" t="s">
        <v>7208</v>
      </c>
      <c r="I1382" t="s">
        <v>7211</v>
      </c>
    </row>
    <row r="1383" spans="1:9" x14ac:dyDescent="0.2">
      <c r="A1383" t="s">
        <v>7053</v>
      </c>
      <c r="B1383" t="s">
        <v>7054</v>
      </c>
      <c r="C1383" t="s">
        <v>7242</v>
      </c>
      <c r="D1383" t="s">
        <v>7243</v>
      </c>
      <c r="E1383" t="s">
        <v>7244</v>
      </c>
      <c r="F1383" t="s">
        <v>7245</v>
      </c>
      <c r="G1383" t="s">
        <v>7246</v>
      </c>
      <c r="H1383" t="s">
        <v>7244</v>
      </c>
      <c r="I1383" t="s">
        <v>7247</v>
      </c>
    </row>
    <row r="1384" spans="1:9" x14ac:dyDescent="0.2">
      <c r="A1384" t="s">
        <v>7053</v>
      </c>
      <c r="B1384" t="s">
        <v>7054</v>
      </c>
      <c r="C1384" t="s">
        <v>7201</v>
      </c>
      <c r="D1384" t="s">
        <v>7202</v>
      </c>
      <c r="E1384" t="s">
        <v>7203</v>
      </c>
      <c r="F1384" t="s">
        <v>7202</v>
      </c>
      <c r="G1384" t="s">
        <v>7204</v>
      </c>
      <c r="H1384" t="s">
        <v>7203</v>
      </c>
      <c r="I1384" t="s">
        <v>7205</v>
      </c>
    </row>
    <row r="1385" spans="1:9" x14ac:dyDescent="0.2">
      <c r="A1385" t="s">
        <v>7053</v>
      </c>
      <c r="B1385" t="s">
        <v>7054</v>
      </c>
      <c r="C1385" t="s">
        <v>7217</v>
      </c>
      <c r="D1385" t="s">
        <v>7218</v>
      </c>
      <c r="E1385" t="s">
        <v>7219</v>
      </c>
      <c r="F1385" t="s">
        <v>7220</v>
      </c>
      <c r="G1385" t="s">
        <v>7221</v>
      </c>
      <c r="H1385" t="s">
        <v>7222</v>
      </c>
      <c r="I1385" t="s">
        <v>7223</v>
      </c>
    </row>
    <row r="1386" spans="1:9" x14ac:dyDescent="0.2">
      <c r="A1386" t="s">
        <v>7053</v>
      </c>
      <c r="B1386" t="s">
        <v>7054</v>
      </c>
      <c r="C1386" t="s">
        <v>7288</v>
      </c>
      <c r="D1386" t="s">
        <v>7289</v>
      </c>
      <c r="E1386" t="s">
        <v>7290</v>
      </c>
      <c r="F1386" t="s">
        <v>7291</v>
      </c>
      <c r="G1386" t="s">
        <v>7292</v>
      </c>
      <c r="H1386" t="s">
        <v>7290</v>
      </c>
      <c r="I1386" t="s">
        <v>7293</v>
      </c>
    </row>
    <row r="1387" spans="1:9" x14ac:dyDescent="0.2">
      <c r="A1387" t="s">
        <v>7053</v>
      </c>
      <c r="B1387" t="s">
        <v>7054</v>
      </c>
      <c r="C1387" t="s">
        <v>7224</v>
      </c>
      <c r="D1387" t="s">
        <v>7225</v>
      </c>
      <c r="E1387" t="s">
        <v>7226</v>
      </c>
      <c r="F1387" t="s">
        <v>7225</v>
      </c>
      <c r="G1387" t="s">
        <v>7227</v>
      </c>
      <c r="H1387" t="s">
        <v>7226</v>
      </c>
      <c r="I1387" t="s">
        <v>7228</v>
      </c>
    </row>
    <row r="1388" spans="1:9" x14ac:dyDescent="0.2">
      <c r="A1388" t="s">
        <v>7053</v>
      </c>
      <c r="B1388" t="s">
        <v>7054</v>
      </c>
      <c r="C1388" t="s">
        <v>7271</v>
      </c>
      <c r="D1388" t="s">
        <v>7272</v>
      </c>
      <c r="E1388" t="s">
        <v>7273</v>
      </c>
      <c r="F1388" t="s">
        <v>7272</v>
      </c>
      <c r="G1388" t="s">
        <v>7274</v>
      </c>
      <c r="H1388" t="s">
        <v>7275</v>
      </c>
      <c r="I1388" t="s">
        <v>7276</v>
      </c>
    </row>
    <row r="1389" spans="1:9" x14ac:dyDescent="0.2">
      <c r="A1389" t="s">
        <v>7053</v>
      </c>
      <c r="B1389" t="s">
        <v>7054</v>
      </c>
      <c r="C1389" t="s">
        <v>7403</v>
      </c>
      <c r="D1389" t="s">
        <v>7404</v>
      </c>
      <c r="E1389" t="s">
        <v>7405</v>
      </c>
      <c r="F1389" t="s">
        <v>7404</v>
      </c>
      <c r="G1389" t="s">
        <v>7406</v>
      </c>
      <c r="H1389" t="s">
        <v>7407</v>
      </c>
      <c r="I1389" t="s">
        <v>7408</v>
      </c>
    </row>
    <row r="1390" spans="1:9" x14ac:dyDescent="0.2">
      <c r="A1390" t="s">
        <v>7053</v>
      </c>
      <c r="B1390" t="s">
        <v>7054</v>
      </c>
      <c r="C1390" t="s">
        <v>7335</v>
      </c>
      <c r="D1390" t="s">
        <v>7336</v>
      </c>
      <c r="E1390" t="s">
        <v>7337</v>
      </c>
      <c r="F1390" t="s">
        <v>7336</v>
      </c>
      <c r="G1390" t="s">
        <v>7338</v>
      </c>
      <c r="H1390" t="s">
        <v>7339</v>
      </c>
      <c r="I1390" t="s">
        <v>7340</v>
      </c>
    </row>
    <row r="1391" spans="1:9" x14ac:dyDescent="0.2">
      <c r="A1391" t="s">
        <v>7053</v>
      </c>
      <c r="B1391" t="s">
        <v>7054</v>
      </c>
      <c r="C1391" t="s">
        <v>7294</v>
      </c>
      <c r="D1391" t="s">
        <v>7295</v>
      </c>
      <c r="E1391" t="s">
        <v>7296</v>
      </c>
      <c r="F1391" t="s">
        <v>7295</v>
      </c>
      <c r="G1391" t="s">
        <v>7297</v>
      </c>
      <c r="H1391" t="s">
        <v>7296</v>
      </c>
      <c r="I1391" t="s">
        <v>7298</v>
      </c>
    </row>
    <row r="1392" spans="1:9" x14ac:dyDescent="0.2">
      <c r="A1392" t="s">
        <v>7053</v>
      </c>
      <c r="B1392" t="s">
        <v>7054</v>
      </c>
      <c r="C1392" t="s">
        <v>7324</v>
      </c>
      <c r="D1392" t="s">
        <v>7325</v>
      </c>
      <c r="E1392" t="s">
        <v>7326</v>
      </c>
      <c r="F1392" t="s">
        <v>7325</v>
      </c>
      <c r="G1392" t="s">
        <v>7327</v>
      </c>
      <c r="H1392" t="s">
        <v>7326</v>
      </c>
      <c r="I1392" t="s">
        <v>7328</v>
      </c>
    </row>
    <row r="1393" spans="1:9" x14ac:dyDescent="0.2">
      <c r="A1393" t="s">
        <v>7053</v>
      </c>
      <c r="B1393" t="s">
        <v>7054</v>
      </c>
      <c r="C1393" t="s">
        <v>7212</v>
      </c>
      <c r="D1393" t="s">
        <v>7213</v>
      </c>
      <c r="E1393" t="s">
        <v>7214</v>
      </c>
      <c r="F1393" t="s">
        <v>7213</v>
      </c>
      <c r="G1393" t="s">
        <v>7215</v>
      </c>
      <c r="H1393" t="s">
        <v>7214</v>
      </c>
      <c r="I1393" t="s">
        <v>7216</v>
      </c>
    </row>
    <row r="1394" spans="1:9" x14ac:dyDescent="0.2">
      <c r="A1394" t="s">
        <v>7053</v>
      </c>
      <c r="B1394" t="s">
        <v>7054</v>
      </c>
      <c r="C1394" t="s">
        <v>7196</v>
      </c>
      <c r="D1394" t="s">
        <v>7197</v>
      </c>
      <c r="E1394" t="s">
        <v>7198</v>
      </c>
      <c r="F1394" t="s">
        <v>7197</v>
      </c>
      <c r="G1394" t="s">
        <v>7199</v>
      </c>
      <c r="H1394" t="s">
        <v>7198</v>
      </c>
      <c r="I1394" t="s">
        <v>7200</v>
      </c>
    </row>
    <row r="1395" spans="1:9" x14ac:dyDescent="0.2">
      <c r="A1395" t="s">
        <v>7053</v>
      </c>
      <c r="B1395" t="s">
        <v>7054</v>
      </c>
      <c r="C1395" t="s">
        <v>7259</v>
      </c>
      <c r="D1395" t="s">
        <v>7260</v>
      </c>
      <c r="E1395" t="s">
        <v>7261</v>
      </c>
      <c r="F1395" t="s">
        <v>7262</v>
      </c>
      <c r="G1395" t="s">
        <v>7263</v>
      </c>
      <c r="H1395" t="s">
        <v>7261</v>
      </c>
      <c r="I1395" t="s">
        <v>7264</v>
      </c>
    </row>
    <row r="1396" spans="1:9" x14ac:dyDescent="0.2">
      <c r="A1396" t="s">
        <v>7053</v>
      </c>
      <c r="B1396" t="s">
        <v>7054</v>
      </c>
      <c r="C1396" t="s">
        <v>7370</v>
      </c>
      <c r="D1396" t="s">
        <v>7371</v>
      </c>
      <c r="E1396" t="s">
        <v>7372</v>
      </c>
      <c r="F1396" t="s">
        <v>7373</v>
      </c>
      <c r="G1396" t="s">
        <v>7374</v>
      </c>
      <c r="H1396" t="s">
        <v>7372</v>
      </c>
      <c r="I1396" t="s">
        <v>7375</v>
      </c>
    </row>
    <row r="1397" spans="1:9" x14ac:dyDescent="0.2">
      <c r="A1397" t="s">
        <v>7053</v>
      </c>
      <c r="B1397" t="s">
        <v>7054</v>
      </c>
      <c r="C1397" t="s">
        <v>7122</v>
      </c>
      <c r="D1397" t="s">
        <v>7123</v>
      </c>
      <c r="E1397" t="s">
        <v>7124</v>
      </c>
      <c r="F1397" t="s">
        <v>7123</v>
      </c>
      <c r="G1397" t="s">
        <v>7125</v>
      </c>
      <c r="H1397" t="s">
        <v>7126</v>
      </c>
      <c r="I1397" t="s">
        <v>7127</v>
      </c>
    </row>
    <row r="1398" spans="1:9" x14ac:dyDescent="0.2">
      <c r="A1398" t="s">
        <v>7053</v>
      </c>
      <c r="B1398" t="s">
        <v>7054</v>
      </c>
      <c r="C1398" t="s">
        <v>7165</v>
      </c>
      <c r="D1398" t="s">
        <v>7166</v>
      </c>
      <c r="E1398" t="s">
        <v>7167</v>
      </c>
      <c r="F1398" t="s">
        <v>7166</v>
      </c>
      <c r="G1398" t="s">
        <v>7168</v>
      </c>
      <c r="H1398" t="s">
        <v>7167</v>
      </c>
      <c r="I1398" t="s">
        <v>7169</v>
      </c>
    </row>
    <row r="1399" spans="1:9" x14ac:dyDescent="0.2">
      <c r="A1399" t="s">
        <v>7053</v>
      </c>
      <c r="B1399" t="s">
        <v>7054</v>
      </c>
      <c r="C1399" t="s">
        <v>7254</v>
      </c>
      <c r="D1399" t="s">
        <v>7255</v>
      </c>
      <c r="E1399" t="s">
        <v>7256</v>
      </c>
      <c r="F1399" t="s">
        <v>7255</v>
      </c>
      <c r="G1399" t="s">
        <v>7257</v>
      </c>
      <c r="H1399" t="s">
        <v>7256</v>
      </c>
      <c r="I1399" t="s">
        <v>7258</v>
      </c>
    </row>
    <row r="1400" spans="1:9" x14ac:dyDescent="0.2">
      <c r="A1400" t="s">
        <v>7053</v>
      </c>
      <c r="B1400" t="s">
        <v>7054</v>
      </c>
      <c r="C1400" t="s">
        <v>7299</v>
      </c>
      <c r="D1400" t="s">
        <v>7300</v>
      </c>
      <c r="E1400" t="s">
        <v>7301</v>
      </c>
      <c r="F1400" t="s">
        <v>7300</v>
      </c>
      <c r="G1400" t="s">
        <v>7302</v>
      </c>
      <c r="H1400" t="s">
        <v>7301</v>
      </c>
      <c r="I1400" t="s">
        <v>7303</v>
      </c>
    </row>
    <row r="1401" spans="1:9" x14ac:dyDescent="0.2">
      <c r="A1401" t="s">
        <v>7053</v>
      </c>
      <c r="B1401" t="s">
        <v>7054</v>
      </c>
      <c r="C1401" t="s">
        <v>7393</v>
      </c>
      <c r="D1401" t="s">
        <v>7394</v>
      </c>
      <c r="E1401" t="s">
        <v>7395</v>
      </c>
      <c r="F1401" t="s">
        <v>7394</v>
      </c>
      <c r="G1401" t="s">
        <v>7396</v>
      </c>
      <c r="H1401" t="s">
        <v>7395</v>
      </c>
      <c r="I1401" t="s">
        <v>7397</v>
      </c>
    </row>
    <row r="1402" spans="1:9" x14ac:dyDescent="0.2">
      <c r="A1402" t="s">
        <v>7053</v>
      </c>
      <c r="B1402" t="s">
        <v>7054</v>
      </c>
      <c r="C1402" t="s">
        <v>7265</v>
      </c>
      <c r="D1402" t="s">
        <v>7266</v>
      </c>
      <c r="E1402" t="s">
        <v>7267</v>
      </c>
      <c r="F1402" t="s">
        <v>7268</v>
      </c>
      <c r="G1402" t="s">
        <v>7269</v>
      </c>
      <c r="H1402" t="s">
        <v>7267</v>
      </c>
      <c r="I1402" t="s">
        <v>7270</v>
      </c>
    </row>
    <row r="1403" spans="1:9" x14ac:dyDescent="0.2">
      <c r="A1403" t="s">
        <v>7053</v>
      </c>
      <c r="B1403" t="s">
        <v>7054</v>
      </c>
      <c r="C1403" t="s">
        <v>7304</v>
      </c>
      <c r="D1403" t="s">
        <v>7305</v>
      </c>
      <c r="E1403" t="s">
        <v>7306</v>
      </c>
      <c r="F1403" t="s">
        <v>7305</v>
      </c>
      <c r="G1403" t="s">
        <v>7307</v>
      </c>
      <c r="H1403" t="s">
        <v>7308</v>
      </c>
      <c r="I1403" t="s">
        <v>7309</v>
      </c>
    </row>
    <row r="1404" spans="1:9" x14ac:dyDescent="0.2">
      <c r="A1404" t="s">
        <v>7053</v>
      </c>
      <c r="B1404" t="s">
        <v>7054</v>
      </c>
      <c r="C1404" t="s">
        <v>7341</v>
      </c>
      <c r="D1404" t="s">
        <v>7342</v>
      </c>
      <c r="E1404" t="s">
        <v>7343</v>
      </c>
      <c r="F1404" t="s">
        <v>7344</v>
      </c>
      <c r="G1404" t="s">
        <v>7345</v>
      </c>
      <c r="H1404" t="s">
        <v>7343</v>
      </c>
      <c r="I1404" t="s">
        <v>7346</v>
      </c>
    </row>
    <row r="1405" spans="1:9" x14ac:dyDescent="0.2">
      <c r="A1405" t="s">
        <v>7053</v>
      </c>
      <c r="B1405" t="s">
        <v>7054</v>
      </c>
      <c r="C1405" t="s">
        <v>7347</v>
      </c>
      <c r="D1405" t="s">
        <v>7348</v>
      </c>
      <c r="E1405" t="s">
        <v>7349</v>
      </c>
      <c r="F1405" t="s">
        <v>7348</v>
      </c>
      <c r="G1405" t="s">
        <v>7350</v>
      </c>
      <c r="H1405" t="s">
        <v>7349</v>
      </c>
      <c r="I1405" t="s">
        <v>7351</v>
      </c>
    </row>
    <row r="1406" spans="1:9" x14ac:dyDescent="0.2">
      <c r="A1406" t="s">
        <v>7053</v>
      </c>
      <c r="B1406" t="s">
        <v>7054</v>
      </c>
      <c r="C1406" t="s">
        <v>7364</v>
      </c>
      <c r="D1406" t="s">
        <v>7365</v>
      </c>
      <c r="E1406" t="s">
        <v>7366</v>
      </c>
      <c r="F1406" t="s">
        <v>7365</v>
      </c>
      <c r="G1406" t="s">
        <v>7367</v>
      </c>
      <c r="H1406" t="s">
        <v>7368</v>
      </c>
      <c r="I1406" t="s">
        <v>7369</v>
      </c>
    </row>
    <row r="1407" spans="1:9" x14ac:dyDescent="0.2">
      <c r="A1407" t="s">
        <v>7053</v>
      </c>
      <c r="B1407" t="s">
        <v>7054</v>
      </c>
      <c r="C1407" t="s">
        <v>7352</v>
      </c>
      <c r="D1407" t="s">
        <v>7353</v>
      </c>
      <c r="E1407" t="s">
        <v>7354</v>
      </c>
      <c r="F1407" t="s">
        <v>7353</v>
      </c>
      <c r="G1407" t="s">
        <v>7355</v>
      </c>
      <c r="H1407" t="s">
        <v>7356</v>
      </c>
      <c r="I1407" t="s">
        <v>7357</v>
      </c>
    </row>
    <row r="1408" spans="1:9" x14ac:dyDescent="0.2">
      <c r="A1408" t="s">
        <v>7053</v>
      </c>
      <c r="B1408" t="s">
        <v>7054</v>
      </c>
      <c r="C1408" t="s">
        <v>7381</v>
      </c>
      <c r="D1408" t="s">
        <v>7382</v>
      </c>
      <c r="E1408" t="s">
        <v>7383</v>
      </c>
      <c r="F1408" t="s">
        <v>7384</v>
      </c>
      <c r="G1408" t="s">
        <v>7385</v>
      </c>
      <c r="H1408" t="s">
        <v>7386</v>
      </c>
      <c r="I1408" t="s">
        <v>7387</v>
      </c>
    </row>
    <row r="1409" spans="1:9" x14ac:dyDescent="0.2">
      <c r="A1409" t="s">
        <v>7053</v>
      </c>
      <c r="B1409" t="s">
        <v>7054</v>
      </c>
      <c r="C1409" t="s">
        <v>7067</v>
      </c>
      <c r="D1409" t="s">
        <v>7068</v>
      </c>
      <c r="E1409" t="s">
        <v>7069</v>
      </c>
      <c r="F1409" t="s">
        <v>7070</v>
      </c>
      <c r="G1409" t="s">
        <v>7071</v>
      </c>
      <c r="H1409" t="s">
        <v>7072</v>
      </c>
      <c r="I1409" t="s">
        <v>7073</v>
      </c>
    </row>
    <row r="1410" spans="1:9" x14ac:dyDescent="0.2">
      <c r="A1410" t="s">
        <v>7053</v>
      </c>
      <c r="B1410" t="s">
        <v>7054</v>
      </c>
      <c r="C1410" t="s">
        <v>7087</v>
      </c>
      <c r="D1410" t="s">
        <v>7088</v>
      </c>
      <c r="E1410" t="s">
        <v>7089</v>
      </c>
      <c r="F1410" t="s">
        <v>7088</v>
      </c>
      <c r="G1410" t="s">
        <v>7090</v>
      </c>
      <c r="H1410" t="s">
        <v>7091</v>
      </c>
      <c r="I1410" t="s">
        <v>7092</v>
      </c>
    </row>
    <row r="1411" spans="1:9" x14ac:dyDescent="0.2">
      <c r="A1411" t="s">
        <v>7053</v>
      </c>
      <c r="B1411" t="s">
        <v>7054</v>
      </c>
      <c r="C1411" t="s">
        <v>7189</v>
      </c>
      <c r="D1411" t="s">
        <v>7190</v>
      </c>
      <c r="E1411" t="s">
        <v>7191</v>
      </c>
      <c r="F1411" t="s">
        <v>7192</v>
      </c>
      <c r="G1411" t="s">
        <v>7193</v>
      </c>
      <c r="H1411" t="s">
        <v>7194</v>
      </c>
      <c r="I1411" t="s">
        <v>7195</v>
      </c>
    </row>
    <row r="1412" spans="1:9" x14ac:dyDescent="0.2">
      <c r="A1412" t="s">
        <v>7053</v>
      </c>
      <c r="B1412" t="s">
        <v>7054</v>
      </c>
      <c r="C1412" t="s">
        <v>7153</v>
      </c>
      <c r="D1412" t="s">
        <v>7154</v>
      </c>
      <c r="E1412" t="s">
        <v>7155</v>
      </c>
      <c r="F1412" t="s">
        <v>7154</v>
      </c>
      <c r="G1412" t="s">
        <v>7156</v>
      </c>
      <c r="H1412" t="s">
        <v>7157</v>
      </c>
      <c r="I1412" t="s">
        <v>7158</v>
      </c>
    </row>
    <row r="1413" spans="1:9" x14ac:dyDescent="0.2">
      <c r="A1413" t="s">
        <v>7053</v>
      </c>
      <c r="B1413" t="s">
        <v>7054</v>
      </c>
      <c r="C1413" t="s">
        <v>7159</v>
      </c>
      <c r="D1413" t="s">
        <v>7160</v>
      </c>
      <c r="E1413" t="s">
        <v>7161</v>
      </c>
      <c r="F1413" t="s">
        <v>7160</v>
      </c>
      <c r="G1413" t="s">
        <v>7162</v>
      </c>
      <c r="H1413" t="s">
        <v>7163</v>
      </c>
      <c r="I1413" t="s">
        <v>7164</v>
      </c>
    </row>
    <row r="1414" spans="1:9" x14ac:dyDescent="0.2">
      <c r="A1414" t="s">
        <v>7053</v>
      </c>
      <c r="B1414" t="s">
        <v>7054</v>
      </c>
      <c r="C1414" t="s">
        <v>7277</v>
      </c>
      <c r="D1414" t="s">
        <v>7278</v>
      </c>
      <c r="E1414" t="s">
        <v>7279</v>
      </c>
      <c r="F1414" t="s">
        <v>7278</v>
      </c>
      <c r="G1414" t="s">
        <v>7280</v>
      </c>
      <c r="H1414" t="s">
        <v>7281</v>
      </c>
      <c r="I1414" t="s">
        <v>7282</v>
      </c>
    </row>
    <row r="1415" spans="1:9" x14ac:dyDescent="0.2">
      <c r="A1415" t="s">
        <v>7053</v>
      </c>
      <c r="B1415" t="s">
        <v>7054</v>
      </c>
      <c r="C1415" t="s">
        <v>7283</v>
      </c>
      <c r="D1415" t="s">
        <v>7284</v>
      </c>
      <c r="E1415" t="s">
        <v>7285</v>
      </c>
      <c r="F1415" t="s">
        <v>7284</v>
      </c>
      <c r="G1415" t="s">
        <v>7286</v>
      </c>
      <c r="H1415" t="s">
        <v>7285</v>
      </c>
      <c r="I1415" t="s">
        <v>7287</v>
      </c>
    </row>
    <row r="1416" spans="1:9" x14ac:dyDescent="0.2">
      <c r="A1416" t="s">
        <v>7053</v>
      </c>
      <c r="B1416" t="s">
        <v>7054</v>
      </c>
      <c r="C1416" t="s">
        <v>7310</v>
      </c>
      <c r="D1416" t="s">
        <v>7311</v>
      </c>
      <c r="E1416" t="s">
        <v>7312</v>
      </c>
      <c r="F1416" t="s">
        <v>7313</v>
      </c>
      <c r="G1416" t="s">
        <v>7314</v>
      </c>
      <c r="H1416" t="s">
        <v>7315</v>
      </c>
      <c r="I1416" t="s">
        <v>7316</v>
      </c>
    </row>
    <row r="1417" spans="1:9" x14ac:dyDescent="0.2">
      <c r="A1417" t="s">
        <v>7053</v>
      </c>
      <c r="B1417" t="s">
        <v>7054</v>
      </c>
      <c r="C1417" t="s">
        <v>7388</v>
      </c>
      <c r="D1417" t="s">
        <v>7389</v>
      </c>
      <c r="E1417" t="s">
        <v>7390</v>
      </c>
      <c r="F1417" t="s">
        <v>7389</v>
      </c>
      <c r="G1417" t="s">
        <v>7391</v>
      </c>
      <c r="H1417" t="s">
        <v>7390</v>
      </c>
      <c r="I1417" t="s">
        <v>7392</v>
      </c>
    </row>
    <row r="1418" spans="1:9" x14ac:dyDescent="0.2">
      <c r="A1418" t="s">
        <v>7053</v>
      </c>
      <c r="B1418" t="s">
        <v>7054</v>
      </c>
      <c r="C1418" t="s">
        <v>7376</v>
      </c>
      <c r="D1418" t="s">
        <v>7377</v>
      </c>
      <c r="E1418" t="s">
        <v>7378</v>
      </c>
      <c r="F1418" t="s">
        <v>7377</v>
      </c>
      <c r="G1418" t="s">
        <v>7379</v>
      </c>
      <c r="H1418" t="s">
        <v>7378</v>
      </c>
      <c r="I1418" t="s">
        <v>7380</v>
      </c>
    </row>
    <row r="1419" spans="1:9" x14ac:dyDescent="0.2">
      <c r="A1419" t="s">
        <v>7053</v>
      </c>
      <c r="B1419" t="s">
        <v>7054</v>
      </c>
      <c r="C1419" t="s">
        <v>7409</v>
      </c>
      <c r="D1419" t="s">
        <v>7410</v>
      </c>
      <c r="E1419" t="s">
        <v>7411</v>
      </c>
      <c r="F1419" t="s">
        <v>7410</v>
      </c>
      <c r="G1419" t="s">
        <v>7412</v>
      </c>
      <c r="H1419" t="s">
        <v>7411</v>
      </c>
      <c r="I1419" t="s">
        <v>7413</v>
      </c>
    </row>
    <row r="1420" spans="1:9" x14ac:dyDescent="0.2">
      <c r="A1420" t="s">
        <v>7053</v>
      </c>
      <c r="B1420" t="s">
        <v>7054</v>
      </c>
      <c r="C1420" t="s">
        <v>7414</v>
      </c>
      <c r="D1420" t="s">
        <v>7415</v>
      </c>
      <c r="E1420" t="s">
        <v>7416</v>
      </c>
      <c r="F1420" t="s">
        <v>7417</v>
      </c>
      <c r="G1420" t="s">
        <v>7418</v>
      </c>
      <c r="H1420" t="s">
        <v>7419</v>
      </c>
      <c r="I1420" t="s">
        <v>7420</v>
      </c>
    </row>
    <row r="1421" spans="1:9" x14ac:dyDescent="0.2">
      <c r="A1421" t="s">
        <v>7053</v>
      </c>
      <c r="B1421" t="s">
        <v>7054</v>
      </c>
      <c r="C1421" t="s">
        <v>7099</v>
      </c>
      <c r="D1421" t="s">
        <v>7100</v>
      </c>
      <c r="E1421" t="s">
        <v>7101</v>
      </c>
      <c r="F1421" t="s">
        <v>7100</v>
      </c>
      <c r="G1421" t="s">
        <v>7102</v>
      </c>
      <c r="H1421" t="s">
        <v>7103</v>
      </c>
      <c r="I1421" t="s">
        <v>7104</v>
      </c>
    </row>
    <row r="1422" spans="1:9" x14ac:dyDescent="0.2">
      <c r="A1422" t="s">
        <v>7053</v>
      </c>
      <c r="B1422" t="s">
        <v>7054</v>
      </c>
      <c r="C1422" t="s">
        <v>7177</v>
      </c>
      <c r="D1422" t="s">
        <v>7178</v>
      </c>
      <c r="E1422" t="s">
        <v>7179</v>
      </c>
      <c r="F1422" t="s">
        <v>7178</v>
      </c>
      <c r="G1422" t="s">
        <v>7180</v>
      </c>
      <c r="H1422" t="s">
        <v>7181</v>
      </c>
      <c r="I1422" t="s">
        <v>7182</v>
      </c>
    </row>
    <row r="1423" spans="1:9" x14ac:dyDescent="0.2">
      <c r="A1423" t="s">
        <v>7053</v>
      </c>
      <c r="B1423" t="s">
        <v>7054</v>
      </c>
      <c r="C1423" t="s">
        <v>7428</v>
      </c>
      <c r="D1423" t="s">
        <v>7429</v>
      </c>
      <c r="E1423" t="s">
        <v>7430</v>
      </c>
      <c r="F1423" t="s">
        <v>7431</v>
      </c>
      <c r="G1423" t="s">
        <v>7432</v>
      </c>
      <c r="H1423" t="s">
        <v>7433</v>
      </c>
      <c r="I1423" t="s">
        <v>7434</v>
      </c>
    </row>
    <row r="1424" spans="1:9" x14ac:dyDescent="0.2">
      <c r="A1424" t="s">
        <v>7053</v>
      </c>
      <c r="B1424" t="s">
        <v>7054</v>
      </c>
      <c r="C1424" t="s">
        <v>7421</v>
      </c>
      <c r="D1424" t="s">
        <v>7422</v>
      </c>
      <c r="E1424" t="s">
        <v>7423</v>
      </c>
      <c r="F1424" t="s">
        <v>7424</v>
      </c>
      <c r="G1424" t="s">
        <v>7425</v>
      </c>
      <c r="H1424" t="s">
        <v>7426</v>
      </c>
      <c r="I1424" t="s">
        <v>7427</v>
      </c>
    </row>
    <row r="1425" spans="1:9" x14ac:dyDescent="0.2">
      <c r="A1425" t="s">
        <v>7053</v>
      </c>
      <c r="B1425" t="s">
        <v>7054</v>
      </c>
      <c r="C1425" t="s">
        <v>7435</v>
      </c>
      <c r="D1425" t="s">
        <v>7436</v>
      </c>
      <c r="E1425" t="s">
        <v>7437</v>
      </c>
      <c r="F1425" t="s">
        <v>7438</v>
      </c>
      <c r="G1425" t="s">
        <v>7439</v>
      </c>
      <c r="H1425" t="s">
        <v>7440</v>
      </c>
      <c r="I1425" t="s">
        <v>7441</v>
      </c>
    </row>
    <row r="1426" spans="1:9" x14ac:dyDescent="0.2">
      <c r="A1426" t="s">
        <v>7053</v>
      </c>
      <c r="B1426" t="s">
        <v>7054</v>
      </c>
      <c r="C1426" t="s">
        <v>7055</v>
      </c>
      <c r="D1426" t="s">
        <v>7056</v>
      </c>
      <c r="E1426" t="s">
        <v>7057</v>
      </c>
      <c r="F1426" t="s">
        <v>7056</v>
      </c>
      <c r="G1426" t="s">
        <v>7058</v>
      </c>
      <c r="H1426" t="s">
        <v>7059</v>
      </c>
      <c r="I1426" t="s">
        <v>7060</v>
      </c>
    </row>
    <row r="1427" spans="1:9" x14ac:dyDescent="0.2">
      <c r="A1427" t="s">
        <v>7053</v>
      </c>
      <c r="B1427" t="s">
        <v>7054</v>
      </c>
      <c r="C1427" t="s">
        <v>7105</v>
      </c>
      <c r="D1427" t="s">
        <v>7106</v>
      </c>
      <c r="E1427" t="s">
        <v>7107</v>
      </c>
      <c r="F1427" t="s">
        <v>7106</v>
      </c>
      <c r="G1427" t="s">
        <v>7108</v>
      </c>
      <c r="H1427" t="s">
        <v>7109</v>
      </c>
      <c r="I1427" t="s">
        <v>7110</v>
      </c>
    </row>
    <row r="1428" spans="1:9" x14ac:dyDescent="0.2">
      <c r="A1428" t="s">
        <v>7053</v>
      </c>
      <c r="B1428" t="s">
        <v>7054</v>
      </c>
      <c r="C1428" t="s">
        <v>7061</v>
      </c>
      <c r="D1428" t="s">
        <v>7062</v>
      </c>
      <c r="E1428" t="s">
        <v>7063</v>
      </c>
      <c r="F1428" t="s">
        <v>7064</v>
      </c>
      <c r="G1428" t="s">
        <v>7065</v>
      </c>
      <c r="H1428" t="s">
        <v>7063</v>
      </c>
      <c r="I1428" t="s">
        <v>7066</v>
      </c>
    </row>
    <row r="1429" spans="1:9" x14ac:dyDescent="0.2">
      <c r="A1429" t="s">
        <v>7053</v>
      </c>
      <c r="B1429" t="s">
        <v>7054</v>
      </c>
      <c r="C1429" t="s">
        <v>7317</v>
      </c>
      <c r="D1429" t="s">
        <v>7318</v>
      </c>
      <c r="E1429" t="s">
        <v>7319</v>
      </c>
      <c r="F1429" t="s">
        <v>7320</v>
      </c>
      <c r="G1429" t="s">
        <v>7321</v>
      </c>
      <c r="H1429" t="s">
        <v>7322</v>
      </c>
      <c r="I1429" t="s">
        <v>7323</v>
      </c>
    </row>
    <row r="1430" spans="1:9" x14ac:dyDescent="0.2">
      <c r="A1430" t="s">
        <v>7053</v>
      </c>
      <c r="B1430" t="s">
        <v>7054</v>
      </c>
      <c r="C1430" t="s">
        <v>7329</v>
      </c>
      <c r="D1430" t="s">
        <v>7330</v>
      </c>
      <c r="E1430" t="s">
        <v>7331</v>
      </c>
      <c r="F1430" t="s">
        <v>7330</v>
      </c>
      <c r="G1430" t="s">
        <v>7332</v>
      </c>
      <c r="H1430" t="s">
        <v>7333</v>
      </c>
      <c r="I1430" t="s">
        <v>7334</v>
      </c>
    </row>
    <row r="1431" spans="1:9" x14ac:dyDescent="0.2">
      <c r="A1431" t="s">
        <v>7053</v>
      </c>
      <c r="B1431" t="s">
        <v>7054</v>
      </c>
      <c r="C1431" t="s">
        <v>7358</v>
      </c>
      <c r="D1431" t="s">
        <v>7359</v>
      </c>
      <c r="E1431" t="s">
        <v>7360</v>
      </c>
      <c r="F1431" t="s">
        <v>7359</v>
      </c>
      <c r="G1431" t="s">
        <v>7361</v>
      </c>
      <c r="H1431" t="s">
        <v>7362</v>
      </c>
      <c r="I1431" t="s">
        <v>7363</v>
      </c>
    </row>
    <row r="1432" spans="1:9" x14ac:dyDescent="0.2">
      <c r="A1432" t="s">
        <v>7053</v>
      </c>
      <c r="B1432" t="s">
        <v>7054</v>
      </c>
      <c r="C1432" t="s">
        <v>7236</v>
      </c>
      <c r="D1432" t="s">
        <v>7237</v>
      </c>
      <c r="E1432" t="s">
        <v>7238</v>
      </c>
      <c r="F1432" t="s">
        <v>2051</v>
      </c>
      <c r="G1432" t="s">
        <v>7239</v>
      </c>
      <c r="H1432" t="s">
        <v>7240</v>
      </c>
      <c r="I1432" t="s">
        <v>7241</v>
      </c>
    </row>
    <row r="1433" spans="1:9" x14ac:dyDescent="0.2">
      <c r="A1433" t="s">
        <v>7053</v>
      </c>
      <c r="B1433" t="s">
        <v>7054</v>
      </c>
      <c r="C1433" t="s">
        <v>7398</v>
      </c>
      <c r="D1433" t="s">
        <v>7399</v>
      </c>
      <c r="E1433" t="s">
        <v>7400</v>
      </c>
      <c r="F1433" t="s">
        <v>7399</v>
      </c>
      <c r="G1433" t="s">
        <v>7401</v>
      </c>
      <c r="H1433" t="s">
        <v>7400</v>
      </c>
      <c r="I1433" t="s">
        <v>7402</v>
      </c>
    </row>
    <row r="1434" spans="1:9" x14ac:dyDescent="0.2">
      <c r="A1434" t="s">
        <v>7053</v>
      </c>
      <c r="B1434" t="s">
        <v>7054</v>
      </c>
      <c r="C1434" t="s">
        <v>7074</v>
      </c>
      <c r="D1434" t="s">
        <v>7075</v>
      </c>
      <c r="E1434" t="s">
        <v>7076</v>
      </c>
      <c r="F1434" t="s">
        <v>7077</v>
      </c>
      <c r="G1434" t="s">
        <v>7078</v>
      </c>
      <c r="H1434" t="s">
        <v>7076</v>
      </c>
      <c r="I1434" t="s">
        <v>7079</v>
      </c>
    </row>
    <row r="1435" spans="1:9" x14ac:dyDescent="0.2">
      <c r="A1435" t="s">
        <v>7053</v>
      </c>
      <c r="B1435" t="s">
        <v>7054</v>
      </c>
      <c r="C1435" t="s">
        <v>7080</v>
      </c>
      <c r="D1435" t="s">
        <v>7081</v>
      </c>
      <c r="E1435" t="s">
        <v>7082</v>
      </c>
      <c r="F1435" t="s">
        <v>7083</v>
      </c>
      <c r="G1435" t="s">
        <v>7084</v>
      </c>
      <c r="H1435" t="s">
        <v>7085</v>
      </c>
      <c r="I1435" t="s">
        <v>7086</v>
      </c>
    </row>
    <row r="1436" spans="1:9" x14ac:dyDescent="0.2">
      <c r="A1436" t="s">
        <v>7053</v>
      </c>
      <c r="B1436" t="s">
        <v>7054</v>
      </c>
      <c r="C1436" t="s">
        <v>7093</v>
      </c>
      <c r="D1436" t="s">
        <v>7094</v>
      </c>
      <c r="E1436" t="s">
        <v>7095</v>
      </c>
      <c r="F1436" t="s">
        <v>29</v>
      </c>
      <c r="G1436" t="s">
        <v>7096</v>
      </c>
      <c r="H1436" t="s">
        <v>7097</v>
      </c>
      <c r="I1436" t="s">
        <v>7098</v>
      </c>
    </row>
    <row r="1437" spans="1:9" x14ac:dyDescent="0.2">
      <c r="A1437" t="s">
        <v>1145</v>
      </c>
      <c r="B1437" t="s">
        <v>1146</v>
      </c>
      <c r="C1437" t="s">
        <v>1147</v>
      </c>
      <c r="D1437" t="s">
        <v>1148</v>
      </c>
      <c r="E1437" t="s">
        <v>1149</v>
      </c>
      <c r="F1437" t="s">
        <v>1150</v>
      </c>
      <c r="G1437" t="s">
        <v>1151</v>
      </c>
      <c r="H1437" t="s">
        <v>1152</v>
      </c>
      <c r="I1437" t="s">
        <v>1153</v>
      </c>
    </row>
    <row r="1438" spans="1:9" x14ac:dyDescent="0.2">
      <c r="A1438" t="s">
        <v>1145</v>
      </c>
      <c r="B1438" t="s">
        <v>1146</v>
      </c>
      <c r="C1438" t="s">
        <v>1426</v>
      </c>
      <c r="D1438" t="s">
        <v>1427</v>
      </c>
      <c r="E1438" t="s">
        <v>1428</v>
      </c>
      <c r="F1438" t="s">
        <v>1429</v>
      </c>
      <c r="G1438" t="s">
        <v>1430</v>
      </c>
      <c r="H1438" t="s">
        <v>1431</v>
      </c>
      <c r="I1438" t="s">
        <v>1432</v>
      </c>
    </row>
    <row r="1439" spans="1:9" x14ac:dyDescent="0.2">
      <c r="A1439" t="s">
        <v>1145</v>
      </c>
      <c r="B1439" t="s">
        <v>1146</v>
      </c>
      <c r="C1439" t="s">
        <v>1689</v>
      </c>
      <c r="D1439" t="s">
        <v>1690</v>
      </c>
      <c r="E1439" t="s">
        <v>1691</v>
      </c>
      <c r="F1439" t="s">
        <v>1690</v>
      </c>
      <c r="G1439" t="s">
        <v>1692</v>
      </c>
      <c r="H1439" t="s">
        <v>1691</v>
      </c>
      <c r="I1439" t="s">
        <v>1693</v>
      </c>
    </row>
    <row r="1440" spans="1:9" x14ac:dyDescent="0.2">
      <c r="A1440" t="s">
        <v>1145</v>
      </c>
      <c r="B1440" t="s">
        <v>1146</v>
      </c>
      <c r="C1440" t="s">
        <v>1873</v>
      </c>
      <c r="D1440" t="s">
        <v>1874</v>
      </c>
      <c r="E1440" t="s">
        <v>1875</v>
      </c>
      <c r="F1440" t="s">
        <v>1876</v>
      </c>
      <c r="G1440" t="s">
        <v>1877</v>
      </c>
      <c r="H1440" t="s">
        <v>1878</v>
      </c>
      <c r="I1440" t="s">
        <v>1879</v>
      </c>
    </row>
    <row r="1441" spans="1:9" x14ac:dyDescent="0.2">
      <c r="A1441" t="s">
        <v>1145</v>
      </c>
      <c r="B1441" t="s">
        <v>1146</v>
      </c>
      <c r="C1441" t="s">
        <v>2275</v>
      </c>
      <c r="D1441" t="s">
        <v>2276</v>
      </c>
      <c r="E1441" t="s">
        <v>2277</v>
      </c>
      <c r="F1441" t="s">
        <v>2278</v>
      </c>
      <c r="G1441" t="s">
        <v>2279</v>
      </c>
      <c r="H1441" t="s">
        <v>2280</v>
      </c>
      <c r="I1441" t="s">
        <v>2281</v>
      </c>
    </row>
    <row r="1442" spans="1:9" x14ac:dyDescent="0.2">
      <c r="A1442" t="s">
        <v>1145</v>
      </c>
      <c r="B1442" t="s">
        <v>1146</v>
      </c>
      <c r="C1442" t="s">
        <v>2892</v>
      </c>
      <c r="D1442" t="s">
        <v>2893</v>
      </c>
      <c r="E1442" t="s">
        <v>2894</v>
      </c>
      <c r="F1442" t="s">
        <v>2895</v>
      </c>
      <c r="G1442" t="s">
        <v>2896</v>
      </c>
      <c r="H1442" t="s">
        <v>2894</v>
      </c>
      <c r="I1442" t="s">
        <v>2897</v>
      </c>
    </row>
    <row r="1443" spans="1:9" x14ac:dyDescent="0.2">
      <c r="A1443" t="s">
        <v>1145</v>
      </c>
      <c r="B1443" t="s">
        <v>1146</v>
      </c>
      <c r="C1443" t="s">
        <v>2449</v>
      </c>
      <c r="D1443" t="s">
        <v>2450</v>
      </c>
      <c r="E1443" t="s">
        <v>2451</v>
      </c>
      <c r="F1443" t="s">
        <v>2452</v>
      </c>
      <c r="G1443" t="s">
        <v>2453</v>
      </c>
      <c r="H1443" t="s">
        <v>2454</v>
      </c>
      <c r="I1443" t="s">
        <v>2455</v>
      </c>
    </row>
    <row r="1444" spans="1:9" x14ac:dyDescent="0.2">
      <c r="A1444" t="s">
        <v>1145</v>
      </c>
      <c r="B1444" t="s">
        <v>1146</v>
      </c>
      <c r="C1444" t="s">
        <v>1196</v>
      </c>
      <c r="D1444" t="s">
        <v>1197</v>
      </c>
      <c r="E1444" t="s">
        <v>1198</v>
      </c>
      <c r="F1444" t="s">
        <v>1199</v>
      </c>
      <c r="G1444" t="s">
        <v>1200</v>
      </c>
      <c r="H1444" t="s">
        <v>1201</v>
      </c>
      <c r="I1444" t="s">
        <v>1202</v>
      </c>
    </row>
    <row r="1445" spans="1:9" x14ac:dyDescent="0.2">
      <c r="A1445" t="s">
        <v>1145</v>
      </c>
      <c r="B1445" t="s">
        <v>1146</v>
      </c>
      <c r="C1445" t="s">
        <v>1269</v>
      </c>
      <c r="D1445" t="s">
        <v>1270</v>
      </c>
      <c r="E1445" t="s">
        <v>1271</v>
      </c>
      <c r="F1445" t="s">
        <v>1272</v>
      </c>
      <c r="G1445" t="s">
        <v>1273</v>
      </c>
      <c r="H1445" t="s">
        <v>1274</v>
      </c>
      <c r="I1445" t="s">
        <v>1275</v>
      </c>
    </row>
    <row r="1446" spans="1:9" x14ac:dyDescent="0.2">
      <c r="A1446" t="s">
        <v>1145</v>
      </c>
      <c r="B1446" t="s">
        <v>1146</v>
      </c>
      <c r="C1446" t="s">
        <v>1263</v>
      </c>
      <c r="D1446" t="s">
        <v>1264</v>
      </c>
      <c r="E1446" t="s">
        <v>1265</v>
      </c>
      <c r="F1446" t="s">
        <v>1266</v>
      </c>
      <c r="G1446" t="s">
        <v>1267</v>
      </c>
      <c r="H1446" t="s">
        <v>1265</v>
      </c>
      <c r="I1446" t="s">
        <v>1268</v>
      </c>
    </row>
    <row r="1447" spans="1:9" x14ac:dyDescent="0.2">
      <c r="A1447" t="s">
        <v>1145</v>
      </c>
      <c r="B1447" t="s">
        <v>1146</v>
      </c>
      <c r="C1447" t="s">
        <v>1720</v>
      </c>
      <c r="D1447" t="s">
        <v>1721</v>
      </c>
      <c r="E1447" t="s">
        <v>1722</v>
      </c>
      <c r="F1447" t="s">
        <v>1723</v>
      </c>
      <c r="G1447" t="s">
        <v>1724</v>
      </c>
      <c r="H1447" t="s">
        <v>1725</v>
      </c>
      <c r="I1447" t="s">
        <v>1726</v>
      </c>
    </row>
    <row r="1448" spans="1:9" x14ac:dyDescent="0.2">
      <c r="A1448" t="s">
        <v>1145</v>
      </c>
      <c r="B1448" t="s">
        <v>1146</v>
      </c>
      <c r="C1448" t="s">
        <v>1340</v>
      </c>
      <c r="D1448" t="s">
        <v>1341</v>
      </c>
      <c r="E1448" t="s">
        <v>1342</v>
      </c>
      <c r="F1448" t="s">
        <v>1343</v>
      </c>
      <c r="G1448" t="s">
        <v>1344</v>
      </c>
      <c r="H1448" t="s">
        <v>1342</v>
      </c>
      <c r="I1448" t="s">
        <v>1345</v>
      </c>
    </row>
    <row r="1449" spans="1:9" x14ac:dyDescent="0.2">
      <c r="A1449" t="s">
        <v>1145</v>
      </c>
      <c r="B1449" t="s">
        <v>1146</v>
      </c>
      <c r="C1449" t="s">
        <v>1346</v>
      </c>
      <c r="D1449" t="s">
        <v>1347</v>
      </c>
      <c r="E1449" t="s">
        <v>1348</v>
      </c>
      <c r="F1449" t="s">
        <v>1349</v>
      </c>
      <c r="G1449" t="s">
        <v>1350</v>
      </c>
      <c r="H1449" t="s">
        <v>1348</v>
      </c>
      <c r="I1449" t="s">
        <v>1351</v>
      </c>
    </row>
    <row r="1450" spans="1:9" x14ac:dyDescent="0.2">
      <c r="A1450" t="s">
        <v>1145</v>
      </c>
      <c r="B1450" t="s">
        <v>1146</v>
      </c>
      <c r="C1450" t="s">
        <v>1465</v>
      </c>
      <c r="D1450" t="s">
        <v>1466</v>
      </c>
      <c r="E1450" t="s">
        <v>1467</v>
      </c>
      <c r="F1450" t="s">
        <v>1468</v>
      </c>
      <c r="G1450" t="s">
        <v>1469</v>
      </c>
      <c r="H1450" t="s">
        <v>1470</v>
      </c>
      <c r="I1450" t="s">
        <v>1471</v>
      </c>
    </row>
    <row r="1451" spans="1:9" x14ac:dyDescent="0.2">
      <c r="A1451" t="s">
        <v>1145</v>
      </c>
      <c r="B1451" t="s">
        <v>1146</v>
      </c>
      <c r="C1451" t="s">
        <v>1472</v>
      </c>
      <c r="D1451" t="s">
        <v>1473</v>
      </c>
      <c r="E1451" t="s">
        <v>1474</v>
      </c>
      <c r="F1451" t="s">
        <v>1475</v>
      </c>
      <c r="G1451" t="s">
        <v>1476</v>
      </c>
      <c r="H1451" t="s">
        <v>1477</v>
      </c>
      <c r="I1451" t="s">
        <v>1478</v>
      </c>
    </row>
    <row r="1452" spans="1:9" x14ac:dyDescent="0.2">
      <c r="A1452" t="s">
        <v>1145</v>
      </c>
      <c r="B1452" t="s">
        <v>1146</v>
      </c>
      <c r="C1452" t="s">
        <v>1537</v>
      </c>
      <c r="D1452" t="s">
        <v>1538</v>
      </c>
      <c r="E1452" t="s">
        <v>1539</v>
      </c>
      <c r="F1452" t="s">
        <v>1540</v>
      </c>
      <c r="G1452" t="s">
        <v>1541</v>
      </c>
      <c r="H1452" t="s">
        <v>1539</v>
      </c>
      <c r="I1452" t="s">
        <v>1542</v>
      </c>
    </row>
    <row r="1453" spans="1:9" x14ac:dyDescent="0.2">
      <c r="A1453" t="s">
        <v>1145</v>
      </c>
      <c r="B1453" t="s">
        <v>1146</v>
      </c>
      <c r="C1453" t="s">
        <v>1550</v>
      </c>
      <c r="D1453" t="s">
        <v>1551</v>
      </c>
      <c r="E1453" t="s">
        <v>1552</v>
      </c>
      <c r="F1453" t="s">
        <v>1551</v>
      </c>
      <c r="G1453" t="s">
        <v>1553</v>
      </c>
      <c r="H1453" t="s">
        <v>1552</v>
      </c>
      <c r="I1453" t="s">
        <v>1554</v>
      </c>
    </row>
    <row r="1454" spans="1:9" x14ac:dyDescent="0.2">
      <c r="A1454" t="s">
        <v>1145</v>
      </c>
      <c r="B1454" t="s">
        <v>1146</v>
      </c>
      <c r="C1454" t="s">
        <v>2248</v>
      </c>
      <c r="D1454" t="s">
        <v>2249</v>
      </c>
      <c r="E1454" t="s">
        <v>2250</v>
      </c>
      <c r="F1454" t="s">
        <v>2251</v>
      </c>
      <c r="G1454" t="s">
        <v>2252</v>
      </c>
      <c r="H1454" t="s">
        <v>2253</v>
      </c>
      <c r="I1454" t="s">
        <v>2254</v>
      </c>
    </row>
    <row r="1455" spans="1:9" x14ac:dyDescent="0.2">
      <c r="A1455" t="s">
        <v>1145</v>
      </c>
      <c r="B1455" t="s">
        <v>1146</v>
      </c>
      <c r="C1455" t="s">
        <v>2315</v>
      </c>
      <c r="D1455" t="s">
        <v>2316</v>
      </c>
      <c r="E1455" t="s">
        <v>2317</v>
      </c>
      <c r="F1455" t="s">
        <v>2318</v>
      </c>
      <c r="G1455" t="s">
        <v>2319</v>
      </c>
      <c r="H1455" t="s">
        <v>2320</v>
      </c>
      <c r="I1455" t="s">
        <v>2321</v>
      </c>
    </row>
    <row r="1456" spans="1:9" x14ac:dyDescent="0.2">
      <c r="A1456" t="s">
        <v>1145</v>
      </c>
      <c r="B1456" t="s">
        <v>1146</v>
      </c>
      <c r="C1456" t="s">
        <v>1555</v>
      </c>
      <c r="D1456" t="s">
        <v>1556</v>
      </c>
      <c r="E1456" t="s">
        <v>1557</v>
      </c>
      <c r="F1456" t="s">
        <v>1558</v>
      </c>
      <c r="G1456" t="s">
        <v>1559</v>
      </c>
      <c r="H1456" t="s">
        <v>1560</v>
      </c>
      <c r="I1456" t="s">
        <v>1561</v>
      </c>
    </row>
    <row r="1457" spans="1:9" x14ac:dyDescent="0.2">
      <c r="A1457" t="s">
        <v>1145</v>
      </c>
      <c r="B1457" t="s">
        <v>1146</v>
      </c>
      <c r="C1457" t="s">
        <v>1708</v>
      </c>
      <c r="D1457" t="s">
        <v>1709</v>
      </c>
      <c r="E1457" t="s">
        <v>1710</v>
      </c>
      <c r="F1457" t="s">
        <v>1711</v>
      </c>
      <c r="G1457" t="s">
        <v>1712</v>
      </c>
      <c r="H1457" t="s">
        <v>1710</v>
      </c>
      <c r="I1457" t="s">
        <v>1713</v>
      </c>
    </row>
    <row r="1458" spans="1:9" x14ac:dyDescent="0.2">
      <c r="A1458" t="s">
        <v>1145</v>
      </c>
      <c r="B1458" t="s">
        <v>1146</v>
      </c>
      <c r="C1458" t="s">
        <v>1210</v>
      </c>
      <c r="D1458" t="s">
        <v>1211</v>
      </c>
      <c r="E1458" t="s">
        <v>1212</v>
      </c>
      <c r="F1458" t="s">
        <v>1213</v>
      </c>
      <c r="G1458" t="s">
        <v>1214</v>
      </c>
      <c r="H1458" t="s">
        <v>1215</v>
      </c>
      <c r="I1458" t="s">
        <v>1216</v>
      </c>
    </row>
    <row r="1459" spans="1:9" x14ac:dyDescent="0.2">
      <c r="A1459" t="s">
        <v>1145</v>
      </c>
      <c r="B1459" t="s">
        <v>1146</v>
      </c>
      <c r="C1459" t="s">
        <v>2985</v>
      </c>
      <c r="D1459" t="s">
        <v>2986</v>
      </c>
      <c r="E1459" t="s">
        <v>2987</v>
      </c>
      <c r="F1459" t="s">
        <v>2988</v>
      </c>
      <c r="G1459" t="s">
        <v>2989</v>
      </c>
      <c r="H1459" t="s">
        <v>2987</v>
      </c>
      <c r="I1459" t="s">
        <v>2990</v>
      </c>
    </row>
    <row r="1460" spans="1:9" x14ac:dyDescent="0.2">
      <c r="A1460" t="s">
        <v>1145</v>
      </c>
      <c r="B1460" t="s">
        <v>1146</v>
      </c>
      <c r="C1460" t="s">
        <v>1595</v>
      </c>
      <c r="D1460" t="s">
        <v>1596</v>
      </c>
      <c r="E1460" t="s">
        <v>1597</v>
      </c>
      <c r="F1460" t="s">
        <v>1598</v>
      </c>
      <c r="G1460" t="s">
        <v>1599</v>
      </c>
      <c r="H1460" t="s">
        <v>1600</v>
      </c>
      <c r="I1460" t="s">
        <v>1601</v>
      </c>
    </row>
    <row r="1461" spans="1:9" x14ac:dyDescent="0.2">
      <c r="A1461" t="s">
        <v>1145</v>
      </c>
      <c r="B1461" t="s">
        <v>1146</v>
      </c>
      <c r="C1461" t="s">
        <v>2515</v>
      </c>
      <c r="D1461" t="s">
        <v>2516</v>
      </c>
      <c r="E1461" t="s">
        <v>2517</v>
      </c>
      <c r="F1461" t="s">
        <v>2518</v>
      </c>
      <c r="G1461" t="s">
        <v>2519</v>
      </c>
      <c r="H1461" t="s">
        <v>2520</v>
      </c>
      <c r="I1461" t="s">
        <v>2521</v>
      </c>
    </row>
    <row r="1462" spans="1:9" x14ac:dyDescent="0.2">
      <c r="A1462" t="s">
        <v>1145</v>
      </c>
      <c r="B1462" t="s">
        <v>1146</v>
      </c>
      <c r="C1462" t="s">
        <v>2562</v>
      </c>
      <c r="D1462" t="s">
        <v>2563</v>
      </c>
      <c r="E1462" t="s">
        <v>2564</v>
      </c>
      <c r="F1462" t="s">
        <v>2565</v>
      </c>
      <c r="G1462" t="s">
        <v>2566</v>
      </c>
      <c r="H1462" t="s">
        <v>2567</v>
      </c>
      <c r="I1462" t="s">
        <v>2568</v>
      </c>
    </row>
    <row r="1463" spans="1:9" x14ac:dyDescent="0.2">
      <c r="A1463" t="s">
        <v>1145</v>
      </c>
      <c r="B1463" t="s">
        <v>1146</v>
      </c>
      <c r="C1463" t="s">
        <v>1694</v>
      </c>
      <c r="D1463" t="s">
        <v>1695</v>
      </c>
      <c r="E1463" t="s">
        <v>1696</v>
      </c>
      <c r="F1463" t="s">
        <v>1697</v>
      </c>
      <c r="G1463" t="s">
        <v>1698</v>
      </c>
      <c r="H1463" t="s">
        <v>1699</v>
      </c>
      <c r="I1463" t="s">
        <v>1700</v>
      </c>
    </row>
    <row r="1464" spans="1:9" x14ac:dyDescent="0.2">
      <c r="A1464" t="s">
        <v>1145</v>
      </c>
      <c r="B1464" t="s">
        <v>1146</v>
      </c>
      <c r="C1464" t="s">
        <v>1386</v>
      </c>
      <c r="D1464" t="s">
        <v>1387</v>
      </c>
      <c r="E1464" t="s">
        <v>1388</v>
      </c>
      <c r="F1464" t="s">
        <v>1389</v>
      </c>
      <c r="G1464" t="s">
        <v>1390</v>
      </c>
      <c r="H1464" t="s">
        <v>1391</v>
      </c>
      <c r="I1464" t="s">
        <v>1392</v>
      </c>
    </row>
    <row r="1465" spans="1:9" x14ac:dyDescent="0.2">
      <c r="A1465" t="s">
        <v>1145</v>
      </c>
      <c r="B1465" t="s">
        <v>1146</v>
      </c>
      <c r="C1465" t="s">
        <v>1860</v>
      </c>
      <c r="D1465" t="s">
        <v>1861</v>
      </c>
      <c r="E1465" t="s">
        <v>1862</v>
      </c>
      <c r="F1465" t="s">
        <v>1863</v>
      </c>
      <c r="G1465" t="s">
        <v>1864</v>
      </c>
      <c r="H1465" t="s">
        <v>1865</v>
      </c>
      <c r="I1465" t="s">
        <v>1866</v>
      </c>
    </row>
    <row r="1466" spans="1:9" x14ac:dyDescent="0.2">
      <c r="A1466" t="s">
        <v>1145</v>
      </c>
      <c r="B1466" t="s">
        <v>1146</v>
      </c>
      <c r="C1466" t="s">
        <v>2035</v>
      </c>
      <c r="D1466" t="s">
        <v>2036</v>
      </c>
      <c r="E1466" t="s">
        <v>2037</v>
      </c>
      <c r="F1466" t="s">
        <v>2038</v>
      </c>
      <c r="G1466" t="s">
        <v>2039</v>
      </c>
      <c r="H1466" t="s">
        <v>2040</v>
      </c>
      <c r="I1466" t="s">
        <v>2041</v>
      </c>
    </row>
    <row r="1467" spans="1:9" x14ac:dyDescent="0.2">
      <c r="A1467" t="s">
        <v>1145</v>
      </c>
      <c r="B1467" t="s">
        <v>1146</v>
      </c>
      <c r="C1467" t="s">
        <v>2603</v>
      </c>
      <c r="D1467" t="s">
        <v>2604</v>
      </c>
      <c r="E1467" t="s">
        <v>2605</v>
      </c>
      <c r="F1467" t="s">
        <v>2606</v>
      </c>
      <c r="G1467" t="s">
        <v>2607</v>
      </c>
      <c r="H1467" t="s">
        <v>2608</v>
      </c>
      <c r="I1467" t="s">
        <v>2609</v>
      </c>
    </row>
    <row r="1468" spans="1:9" x14ac:dyDescent="0.2">
      <c r="A1468" t="s">
        <v>1145</v>
      </c>
      <c r="B1468" t="s">
        <v>1146</v>
      </c>
      <c r="C1468" t="s">
        <v>2755</v>
      </c>
      <c r="D1468" t="s">
        <v>2756</v>
      </c>
      <c r="E1468" t="s">
        <v>2757</v>
      </c>
      <c r="F1468" t="s">
        <v>2758</v>
      </c>
      <c r="G1468" t="s">
        <v>2759</v>
      </c>
      <c r="H1468" t="s">
        <v>2760</v>
      </c>
      <c r="I1468" t="s">
        <v>2761</v>
      </c>
    </row>
    <row r="1469" spans="1:9" x14ac:dyDescent="0.2">
      <c r="A1469" t="s">
        <v>1145</v>
      </c>
      <c r="B1469" t="s">
        <v>1146</v>
      </c>
      <c r="C1469" t="s">
        <v>2938</v>
      </c>
      <c r="D1469" t="s">
        <v>2939</v>
      </c>
      <c r="E1469" t="s">
        <v>2940</v>
      </c>
      <c r="F1469" t="s">
        <v>2941</v>
      </c>
      <c r="G1469" t="s">
        <v>2942</v>
      </c>
      <c r="H1469" t="s">
        <v>2943</v>
      </c>
      <c r="I1469" t="s">
        <v>2944</v>
      </c>
    </row>
    <row r="1470" spans="1:9" x14ac:dyDescent="0.2">
      <c r="A1470" t="s">
        <v>1145</v>
      </c>
      <c r="B1470" t="s">
        <v>1146</v>
      </c>
      <c r="C1470" t="s">
        <v>2686</v>
      </c>
      <c r="D1470" t="s">
        <v>2687</v>
      </c>
      <c r="E1470" t="s">
        <v>2688</v>
      </c>
      <c r="F1470" t="s">
        <v>2687</v>
      </c>
      <c r="G1470" t="s">
        <v>2689</v>
      </c>
      <c r="H1470" t="s">
        <v>2690</v>
      </c>
      <c r="I1470" t="s">
        <v>2691</v>
      </c>
    </row>
    <row r="1471" spans="1:9" x14ac:dyDescent="0.2">
      <c r="A1471" t="s">
        <v>1145</v>
      </c>
      <c r="B1471" t="s">
        <v>1146</v>
      </c>
      <c r="C1471" t="s">
        <v>2060</v>
      </c>
      <c r="D1471" t="s">
        <v>2061</v>
      </c>
      <c r="E1471" t="s">
        <v>2062</v>
      </c>
      <c r="F1471" t="s">
        <v>2063</v>
      </c>
      <c r="G1471" t="s">
        <v>2064</v>
      </c>
      <c r="H1471" t="s">
        <v>2065</v>
      </c>
      <c r="I1471" t="s">
        <v>2066</v>
      </c>
    </row>
    <row r="1472" spans="1:9" x14ac:dyDescent="0.2">
      <c r="A1472" t="s">
        <v>1145</v>
      </c>
      <c r="B1472" t="s">
        <v>1146</v>
      </c>
      <c r="C1472" t="s">
        <v>1682</v>
      </c>
      <c r="D1472" t="s">
        <v>1683</v>
      </c>
      <c r="E1472" t="s">
        <v>1684</v>
      </c>
      <c r="F1472" t="s">
        <v>1685</v>
      </c>
      <c r="G1472" t="s">
        <v>1686</v>
      </c>
      <c r="H1472" t="s">
        <v>1687</v>
      </c>
      <c r="I1472" t="s">
        <v>1688</v>
      </c>
    </row>
    <row r="1473" spans="1:9" x14ac:dyDescent="0.2">
      <c r="A1473" t="s">
        <v>1145</v>
      </c>
      <c r="B1473" t="s">
        <v>1146</v>
      </c>
      <c r="C1473" t="s">
        <v>2028</v>
      </c>
      <c r="D1473" t="s">
        <v>2029</v>
      </c>
      <c r="E1473" t="s">
        <v>2030</v>
      </c>
      <c r="F1473" t="s">
        <v>2031</v>
      </c>
      <c r="G1473" t="s">
        <v>2032</v>
      </c>
      <c r="H1473" t="s">
        <v>2033</v>
      </c>
      <c r="I1473" t="s">
        <v>2034</v>
      </c>
    </row>
    <row r="1474" spans="1:9" x14ac:dyDescent="0.2">
      <c r="A1474" t="s">
        <v>1145</v>
      </c>
      <c r="B1474" t="s">
        <v>1146</v>
      </c>
      <c r="C1474" t="s">
        <v>2665</v>
      </c>
      <c r="D1474" t="s">
        <v>2666</v>
      </c>
      <c r="E1474" t="s">
        <v>2667</v>
      </c>
      <c r="F1474" t="s">
        <v>2668</v>
      </c>
      <c r="G1474" t="s">
        <v>2669</v>
      </c>
      <c r="H1474" t="s">
        <v>2670</v>
      </c>
      <c r="I1474" t="s">
        <v>2671</v>
      </c>
    </row>
    <row r="1475" spans="1:9" x14ac:dyDescent="0.2">
      <c r="A1475" t="s">
        <v>1145</v>
      </c>
      <c r="B1475" t="s">
        <v>1146</v>
      </c>
      <c r="C1475" t="s">
        <v>1727</v>
      </c>
      <c r="D1475" t="s">
        <v>1728</v>
      </c>
      <c r="E1475" t="s">
        <v>1729</v>
      </c>
      <c r="F1475" t="s">
        <v>1730</v>
      </c>
      <c r="G1475" t="s">
        <v>1731</v>
      </c>
      <c r="H1475" t="s">
        <v>1732</v>
      </c>
      <c r="I1475" t="s">
        <v>1733</v>
      </c>
    </row>
    <row r="1476" spans="1:9" x14ac:dyDescent="0.2">
      <c r="A1476" t="s">
        <v>1145</v>
      </c>
      <c r="B1476" t="s">
        <v>1146</v>
      </c>
      <c r="C1476" t="s">
        <v>1744</v>
      </c>
      <c r="D1476" t="s">
        <v>1745</v>
      </c>
      <c r="E1476" t="s">
        <v>1746</v>
      </c>
      <c r="F1476" t="s">
        <v>1747</v>
      </c>
      <c r="G1476" t="s">
        <v>1748</v>
      </c>
      <c r="H1476" t="s">
        <v>1749</v>
      </c>
      <c r="I1476" t="s">
        <v>1750</v>
      </c>
    </row>
    <row r="1477" spans="1:9" x14ac:dyDescent="0.2">
      <c r="A1477" t="s">
        <v>1145</v>
      </c>
      <c r="B1477" t="s">
        <v>1146</v>
      </c>
      <c r="C1477" t="s">
        <v>1906</v>
      </c>
      <c r="D1477" t="s">
        <v>1907</v>
      </c>
      <c r="E1477" t="s">
        <v>1908</v>
      </c>
      <c r="F1477" t="s">
        <v>1909</v>
      </c>
      <c r="G1477" t="s">
        <v>1910</v>
      </c>
      <c r="H1477" t="s">
        <v>1911</v>
      </c>
      <c r="I1477" t="s">
        <v>1912</v>
      </c>
    </row>
    <row r="1478" spans="1:9" x14ac:dyDescent="0.2">
      <c r="A1478" t="s">
        <v>1145</v>
      </c>
      <c r="B1478" t="s">
        <v>1146</v>
      </c>
      <c r="C1478" t="s">
        <v>3046</v>
      </c>
      <c r="D1478" t="s">
        <v>3047</v>
      </c>
      <c r="E1478" t="s">
        <v>3048</v>
      </c>
      <c r="F1478" t="s">
        <v>3049</v>
      </c>
      <c r="G1478" t="s">
        <v>3050</v>
      </c>
      <c r="H1478" t="s">
        <v>3048</v>
      </c>
      <c r="I1478" t="s">
        <v>3051</v>
      </c>
    </row>
    <row r="1479" spans="1:9" x14ac:dyDescent="0.2">
      <c r="A1479" t="s">
        <v>1145</v>
      </c>
      <c r="B1479" t="s">
        <v>1146</v>
      </c>
      <c r="C1479" t="s">
        <v>1734</v>
      </c>
      <c r="D1479" t="s">
        <v>1735</v>
      </c>
      <c r="E1479" t="s">
        <v>1736</v>
      </c>
      <c r="F1479" t="s">
        <v>1735</v>
      </c>
      <c r="G1479" t="s">
        <v>1737</v>
      </c>
      <c r="H1479" t="s">
        <v>1736</v>
      </c>
      <c r="I1479" t="s">
        <v>1738</v>
      </c>
    </row>
    <row r="1480" spans="1:9" x14ac:dyDescent="0.2">
      <c r="A1480" t="s">
        <v>1145</v>
      </c>
      <c r="B1480" t="s">
        <v>1146</v>
      </c>
      <c r="C1480" t="s">
        <v>1739</v>
      </c>
      <c r="D1480" t="s">
        <v>1740</v>
      </c>
      <c r="E1480" t="s">
        <v>1741</v>
      </c>
      <c r="F1480" t="s">
        <v>1740</v>
      </c>
      <c r="G1480" t="s">
        <v>1742</v>
      </c>
      <c r="H1480" t="s">
        <v>1741</v>
      </c>
      <c r="I1480" t="s">
        <v>1743</v>
      </c>
    </row>
    <row r="1481" spans="1:9" x14ac:dyDescent="0.2">
      <c r="A1481" t="s">
        <v>1145</v>
      </c>
      <c r="B1481" t="s">
        <v>1146</v>
      </c>
      <c r="C1481" t="s">
        <v>1757</v>
      </c>
      <c r="D1481" t="s">
        <v>1758</v>
      </c>
      <c r="E1481" t="s">
        <v>1759</v>
      </c>
      <c r="F1481" t="s">
        <v>1760</v>
      </c>
      <c r="G1481" t="s">
        <v>1761</v>
      </c>
      <c r="H1481" t="s">
        <v>1759</v>
      </c>
      <c r="I1481" t="s">
        <v>1762</v>
      </c>
    </row>
    <row r="1482" spans="1:9" x14ac:dyDescent="0.2">
      <c r="A1482" t="s">
        <v>1145</v>
      </c>
      <c r="B1482" t="s">
        <v>1146</v>
      </c>
      <c r="C1482" t="s">
        <v>1940</v>
      </c>
      <c r="D1482" t="s">
        <v>1941</v>
      </c>
      <c r="E1482" t="s">
        <v>1942</v>
      </c>
      <c r="F1482" t="s">
        <v>1943</v>
      </c>
      <c r="G1482" t="s">
        <v>1944</v>
      </c>
      <c r="H1482" t="s">
        <v>1945</v>
      </c>
      <c r="I1482" t="s">
        <v>1946</v>
      </c>
    </row>
    <row r="1483" spans="1:9" x14ac:dyDescent="0.2">
      <c r="A1483" t="s">
        <v>1145</v>
      </c>
      <c r="B1483" t="s">
        <v>1146</v>
      </c>
      <c r="C1483" t="s">
        <v>1954</v>
      </c>
      <c r="D1483" t="s">
        <v>1955</v>
      </c>
      <c r="E1483" t="s">
        <v>1956</v>
      </c>
      <c r="F1483" t="s">
        <v>1957</v>
      </c>
      <c r="G1483" t="s">
        <v>1958</v>
      </c>
      <c r="H1483" t="s">
        <v>1959</v>
      </c>
      <c r="I1483" t="s">
        <v>1960</v>
      </c>
    </row>
    <row r="1484" spans="1:9" x14ac:dyDescent="0.2">
      <c r="A1484" t="s">
        <v>1145</v>
      </c>
      <c r="B1484" t="s">
        <v>1146</v>
      </c>
      <c r="C1484" t="s">
        <v>1995</v>
      </c>
      <c r="D1484" t="s">
        <v>1996</v>
      </c>
      <c r="E1484" t="s">
        <v>1997</v>
      </c>
      <c r="F1484" t="s">
        <v>1998</v>
      </c>
      <c r="G1484" t="s">
        <v>1999</v>
      </c>
      <c r="H1484" t="s">
        <v>2000</v>
      </c>
      <c r="I1484" t="s">
        <v>2001</v>
      </c>
    </row>
    <row r="1485" spans="1:9" x14ac:dyDescent="0.2">
      <c r="A1485" t="s">
        <v>1145</v>
      </c>
      <c r="B1485" t="s">
        <v>1146</v>
      </c>
      <c r="C1485" t="s">
        <v>2067</v>
      </c>
      <c r="D1485" t="s">
        <v>2068</v>
      </c>
      <c r="E1485" t="s">
        <v>2069</v>
      </c>
      <c r="F1485" t="s">
        <v>2070</v>
      </c>
      <c r="G1485" t="s">
        <v>2071</v>
      </c>
      <c r="H1485" t="s">
        <v>2072</v>
      </c>
      <c r="I1485" t="s">
        <v>2073</v>
      </c>
    </row>
    <row r="1486" spans="1:9" x14ac:dyDescent="0.2">
      <c r="A1486" t="s">
        <v>1145</v>
      </c>
      <c r="B1486" t="s">
        <v>1146</v>
      </c>
      <c r="C1486" t="s">
        <v>2198</v>
      </c>
      <c r="D1486" t="s">
        <v>2199</v>
      </c>
      <c r="E1486" t="s">
        <v>2200</v>
      </c>
      <c r="F1486" t="s">
        <v>2201</v>
      </c>
      <c r="G1486" t="s">
        <v>2202</v>
      </c>
      <c r="H1486" t="s">
        <v>2203</v>
      </c>
      <c r="I1486" t="s">
        <v>2204</v>
      </c>
    </row>
    <row r="1487" spans="1:9" x14ac:dyDescent="0.2">
      <c r="A1487" t="s">
        <v>1145</v>
      </c>
      <c r="B1487" t="s">
        <v>1146</v>
      </c>
      <c r="C1487" t="s">
        <v>2348</v>
      </c>
      <c r="D1487" t="s">
        <v>2349</v>
      </c>
      <c r="E1487" t="s">
        <v>2350</v>
      </c>
      <c r="F1487" t="s">
        <v>2351</v>
      </c>
      <c r="G1487" t="s">
        <v>2352</v>
      </c>
      <c r="H1487" t="s">
        <v>2353</v>
      </c>
      <c r="I1487" t="s">
        <v>2354</v>
      </c>
    </row>
    <row r="1488" spans="1:9" x14ac:dyDescent="0.2">
      <c r="A1488" t="s">
        <v>1145</v>
      </c>
      <c r="B1488" t="s">
        <v>1146</v>
      </c>
      <c r="C1488" t="s">
        <v>2143</v>
      </c>
      <c r="D1488" t="s">
        <v>2144</v>
      </c>
      <c r="E1488" t="s">
        <v>2145</v>
      </c>
      <c r="F1488" t="s">
        <v>2146</v>
      </c>
      <c r="G1488" t="s">
        <v>2147</v>
      </c>
      <c r="H1488" t="s">
        <v>2148</v>
      </c>
      <c r="I1488" t="s">
        <v>2149</v>
      </c>
    </row>
    <row r="1489" spans="1:9" x14ac:dyDescent="0.2">
      <c r="A1489" t="s">
        <v>1145</v>
      </c>
      <c r="B1489" t="s">
        <v>1146</v>
      </c>
      <c r="C1489" t="s">
        <v>2136</v>
      </c>
      <c r="D1489" t="s">
        <v>2137</v>
      </c>
      <c r="E1489" t="s">
        <v>2138</v>
      </c>
      <c r="F1489" t="s">
        <v>2139</v>
      </c>
      <c r="G1489" t="s">
        <v>2140</v>
      </c>
      <c r="H1489" t="s">
        <v>2141</v>
      </c>
      <c r="I1489" t="s">
        <v>2142</v>
      </c>
    </row>
    <row r="1490" spans="1:9" x14ac:dyDescent="0.2">
      <c r="A1490" t="s">
        <v>1145</v>
      </c>
      <c r="B1490" t="s">
        <v>1146</v>
      </c>
      <c r="C1490" t="s">
        <v>2394</v>
      </c>
      <c r="D1490" t="s">
        <v>2395</v>
      </c>
      <c r="E1490" t="s">
        <v>2396</v>
      </c>
      <c r="F1490" t="s">
        <v>2395</v>
      </c>
      <c r="G1490" t="s">
        <v>2397</v>
      </c>
      <c r="H1490" t="s">
        <v>2398</v>
      </c>
      <c r="I1490" t="s">
        <v>2399</v>
      </c>
    </row>
    <row r="1491" spans="1:9" x14ac:dyDescent="0.2">
      <c r="A1491" t="s">
        <v>1145</v>
      </c>
      <c r="B1491" t="s">
        <v>1146</v>
      </c>
      <c r="C1491" t="s">
        <v>2468</v>
      </c>
      <c r="D1491" t="s">
        <v>2469</v>
      </c>
      <c r="E1491" t="s">
        <v>2470</v>
      </c>
      <c r="F1491" t="s">
        <v>2471</v>
      </c>
      <c r="G1491" t="s">
        <v>2472</v>
      </c>
      <c r="H1491" t="s">
        <v>2473</v>
      </c>
      <c r="I1491" t="s">
        <v>2474</v>
      </c>
    </row>
    <row r="1492" spans="1:9" x14ac:dyDescent="0.2">
      <c r="A1492" t="s">
        <v>1145</v>
      </c>
      <c r="B1492" t="s">
        <v>1146</v>
      </c>
      <c r="C1492" t="s">
        <v>2475</v>
      </c>
      <c r="D1492" t="s">
        <v>2476</v>
      </c>
      <c r="E1492" t="s">
        <v>2477</v>
      </c>
      <c r="F1492" t="s">
        <v>2478</v>
      </c>
      <c r="G1492" t="s">
        <v>2479</v>
      </c>
      <c r="H1492" t="s">
        <v>2480</v>
      </c>
      <c r="I1492" t="s">
        <v>2481</v>
      </c>
    </row>
    <row r="1493" spans="1:9" x14ac:dyDescent="0.2">
      <c r="A1493" t="s">
        <v>1145</v>
      </c>
      <c r="B1493" t="s">
        <v>1146</v>
      </c>
      <c r="C1493" t="s">
        <v>2945</v>
      </c>
      <c r="D1493" t="s">
        <v>2946</v>
      </c>
      <c r="E1493" t="s">
        <v>2947</v>
      </c>
      <c r="F1493" t="s">
        <v>2948</v>
      </c>
      <c r="G1493" t="s">
        <v>2949</v>
      </c>
      <c r="H1493" t="s">
        <v>2950</v>
      </c>
      <c r="I1493" t="s">
        <v>2951</v>
      </c>
    </row>
    <row r="1494" spans="1:9" x14ac:dyDescent="0.2">
      <c r="A1494" t="s">
        <v>1145</v>
      </c>
      <c r="B1494" t="s">
        <v>1146</v>
      </c>
      <c r="C1494" t="s">
        <v>2494</v>
      </c>
      <c r="D1494" t="s">
        <v>2495</v>
      </c>
      <c r="E1494" t="s">
        <v>2496</v>
      </c>
      <c r="F1494" t="s">
        <v>2497</v>
      </c>
      <c r="G1494" t="s">
        <v>2498</v>
      </c>
      <c r="H1494" t="s">
        <v>2499</v>
      </c>
      <c r="I1494" t="s">
        <v>2500</v>
      </c>
    </row>
    <row r="1495" spans="1:9" x14ac:dyDescent="0.2">
      <c r="A1495" t="s">
        <v>1145</v>
      </c>
      <c r="B1495" t="s">
        <v>1146</v>
      </c>
      <c r="C1495" t="s">
        <v>2569</v>
      </c>
      <c r="D1495" t="s">
        <v>2570</v>
      </c>
      <c r="E1495" t="s">
        <v>2571</v>
      </c>
      <c r="F1495" t="s">
        <v>2572</v>
      </c>
      <c r="G1495" t="s">
        <v>2573</v>
      </c>
      <c r="H1495" t="s">
        <v>2574</v>
      </c>
      <c r="I1495" t="s">
        <v>2575</v>
      </c>
    </row>
    <row r="1496" spans="1:9" x14ac:dyDescent="0.2">
      <c r="A1496" t="s">
        <v>1145</v>
      </c>
      <c r="B1496" t="s">
        <v>1146</v>
      </c>
      <c r="C1496" t="s">
        <v>2576</v>
      </c>
      <c r="D1496" t="s">
        <v>2577</v>
      </c>
      <c r="E1496" t="s">
        <v>2578</v>
      </c>
      <c r="F1496" t="s">
        <v>2579</v>
      </c>
      <c r="G1496" t="s">
        <v>2580</v>
      </c>
      <c r="H1496" t="s">
        <v>2581</v>
      </c>
      <c r="I1496" t="s">
        <v>2582</v>
      </c>
    </row>
    <row r="1497" spans="1:9" x14ac:dyDescent="0.2">
      <c r="A1497" t="s">
        <v>1145</v>
      </c>
      <c r="B1497" t="s">
        <v>1146</v>
      </c>
      <c r="C1497" t="s">
        <v>2658</v>
      </c>
      <c r="D1497" t="s">
        <v>2659</v>
      </c>
      <c r="E1497" t="s">
        <v>2660</v>
      </c>
      <c r="F1497" t="s">
        <v>2661</v>
      </c>
      <c r="G1497" t="s">
        <v>2662</v>
      </c>
      <c r="H1497" t="s">
        <v>2663</v>
      </c>
      <c r="I1497" t="s">
        <v>2664</v>
      </c>
    </row>
    <row r="1498" spans="1:9" x14ac:dyDescent="0.2">
      <c r="A1498" t="s">
        <v>1145</v>
      </c>
      <c r="B1498" t="s">
        <v>1146</v>
      </c>
      <c r="C1498" t="s">
        <v>2769</v>
      </c>
      <c r="D1498" t="s">
        <v>2770</v>
      </c>
      <c r="E1498" t="s">
        <v>2771</v>
      </c>
      <c r="F1498" t="s">
        <v>2772</v>
      </c>
      <c r="G1498" t="s">
        <v>2773</v>
      </c>
      <c r="H1498" t="s">
        <v>2774</v>
      </c>
      <c r="I1498" t="s">
        <v>2775</v>
      </c>
    </row>
    <row r="1499" spans="1:9" x14ac:dyDescent="0.2">
      <c r="A1499" t="s">
        <v>1145</v>
      </c>
      <c r="B1499" t="s">
        <v>1146</v>
      </c>
      <c r="C1499" t="s">
        <v>2844</v>
      </c>
      <c r="D1499" t="s">
        <v>2845</v>
      </c>
      <c r="E1499" t="s">
        <v>2846</v>
      </c>
      <c r="F1499" t="s">
        <v>2847</v>
      </c>
      <c r="G1499" t="s">
        <v>2848</v>
      </c>
      <c r="H1499" t="s">
        <v>2849</v>
      </c>
      <c r="I1499" t="s">
        <v>2850</v>
      </c>
    </row>
    <row r="1500" spans="1:9" x14ac:dyDescent="0.2">
      <c r="A1500" t="s">
        <v>1145</v>
      </c>
      <c r="B1500" t="s">
        <v>1146</v>
      </c>
      <c r="C1500" t="s">
        <v>2482</v>
      </c>
      <c r="D1500" t="s">
        <v>2483</v>
      </c>
      <c r="E1500" t="s">
        <v>2484</v>
      </c>
      <c r="F1500" t="s">
        <v>2485</v>
      </c>
      <c r="G1500" t="s">
        <v>2486</v>
      </c>
      <c r="H1500" t="s">
        <v>2484</v>
      </c>
      <c r="I1500" t="s">
        <v>2487</v>
      </c>
    </row>
    <row r="1501" spans="1:9" x14ac:dyDescent="0.2">
      <c r="A1501" t="s">
        <v>1145</v>
      </c>
      <c r="B1501" t="s">
        <v>1146</v>
      </c>
      <c r="C1501" t="s">
        <v>2590</v>
      </c>
      <c r="D1501" t="s">
        <v>2591</v>
      </c>
      <c r="E1501" t="s">
        <v>2592</v>
      </c>
      <c r="F1501" t="s">
        <v>2593</v>
      </c>
      <c r="G1501" t="s">
        <v>2594</v>
      </c>
      <c r="H1501" t="s">
        <v>2595</v>
      </c>
      <c r="I1501" t="s">
        <v>2596</v>
      </c>
    </row>
    <row r="1502" spans="1:9" x14ac:dyDescent="0.2">
      <c r="A1502" t="s">
        <v>1145</v>
      </c>
      <c r="B1502" t="s">
        <v>1146</v>
      </c>
      <c r="C1502" t="s">
        <v>2872</v>
      </c>
      <c r="D1502" t="s">
        <v>2873</v>
      </c>
      <c r="E1502" t="s">
        <v>2874</v>
      </c>
      <c r="F1502" t="s">
        <v>2875</v>
      </c>
      <c r="G1502" t="s">
        <v>2876</v>
      </c>
      <c r="H1502" t="s">
        <v>2877</v>
      </c>
      <c r="I1502" t="s">
        <v>2878</v>
      </c>
    </row>
    <row r="1503" spans="1:9" x14ac:dyDescent="0.2">
      <c r="A1503" t="s">
        <v>1145</v>
      </c>
      <c r="B1503" t="s">
        <v>1146</v>
      </c>
      <c r="C1503" t="s">
        <v>2879</v>
      </c>
      <c r="D1503" t="s">
        <v>2880</v>
      </c>
      <c r="E1503" t="s">
        <v>2881</v>
      </c>
      <c r="F1503" t="s">
        <v>2882</v>
      </c>
      <c r="G1503" t="s">
        <v>2883</v>
      </c>
      <c r="H1503" t="s">
        <v>2884</v>
      </c>
      <c r="I1503" t="s">
        <v>2885</v>
      </c>
    </row>
    <row r="1504" spans="1:9" x14ac:dyDescent="0.2">
      <c r="A1504" t="s">
        <v>1145</v>
      </c>
      <c r="B1504" t="s">
        <v>1146</v>
      </c>
      <c r="C1504" t="s">
        <v>2905</v>
      </c>
      <c r="D1504" t="s">
        <v>2906</v>
      </c>
      <c r="E1504" t="s">
        <v>2907</v>
      </c>
      <c r="F1504" t="s">
        <v>2908</v>
      </c>
      <c r="G1504" t="s">
        <v>2909</v>
      </c>
      <c r="H1504" t="s">
        <v>2910</v>
      </c>
      <c r="I1504" t="s">
        <v>2911</v>
      </c>
    </row>
    <row r="1505" spans="1:9" x14ac:dyDescent="0.2">
      <c r="A1505" t="s">
        <v>1145</v>
      </c>
      <c r="B1505" t="s">
        <v>1146</v>
      </c>
      <c r="C1505" t="s">
        <v>2952</v>
      </c>
      <c r="D1505" t="s">
        <v>2953</v>
      </c>
      <c r="E1505" t="s">
        <v>2954</v>
      </c>
      <c r="F1505" t="s">
        <v>2955</v>
      </c>
      <c r="G1505" t="s">
        <v>2956</v>
      </c>
      <c r="H1505" t="s">
        <v>2957</v>
      </c>
      <c r="I1505" t="s">
        <v>2958</v>
      </c>
    </row>
    <row r="1506" spans="1:9" x14ac:dyDescent="0.2">
      <c r="A1506" t="s">
        <v>1145</v>
      </c>
      <c r="B1506" t="s">
        <v>1146</v>
      </c>
      <c r="C1506" t="s">
        <v>2965</v>
      </c>
      <c r="D1506" t="s">
        <v>2966</v>
      </c>
      <c r="E1506" t="s">
        <v>2967</v>
      </c>
      <c r="F1506" t="s">
        <v>2968</v>
      </c>
      <c r="G1506" t="s">
        <v>2969</v>
      </c>
      <c r="H1506" t="s">
        <v>2970</v>
      </c>
      <c r="I1506" t="s">
        <v>2971</v>
      </c>
    </row>
    <row r="1507" spans="1:9" x14ac:dyDescent="0.2">
      <c r="A1507" t="s">
        <v>1145</v>
      </c>
      <c r="B1507" t="s">
        <v>1146</v>
      </c>
      <c r="C1507" t="s">
        <v>1543</v>
      </c>
      <c r="D1507" t="s">
        <v>1544</v>
      </c>
      <c r="E1507" t="s">
        <v>1545</v>
      </c>
      <c r="F1507" t="s">
        <v>1546</v>
      </c>
      <c r="G1507" t="s">
        <v>1547</v>
      </c>
      <c r="H1507" t="s">
        <v>1548</v>
      </c>
      <c r="I1507" t="s">
        <v>1549</v>
      </c>
    </row>
    <row r="1508" spans="1:9" x14ac:dyDescent="0.2">
      <c r="A1508" t="s">
        <v>1145</v>
      </c>
      <c r="B1508" t="s">
        <v>1146</v>
      </c>
      <c r="C1508" t="s">
        <v>2094</v>
      </c>
      <c r="D1508" t="s">
        <v>2095</v>
      </c>
      <c r="E1508" t="s">
        <v>2096</v>
      </c>
      <c r="F1508" t="s">
        <v>2097</v>
      </c>
      <c r="G1508" t="s">
        <v>2098</v>
      </c>
      <c r="H1508" t="s">
        <v>2099</v>
      </c>
      <c r="I1508" t="s">
        <v>2100</v>
      </c>
    </row>
    <row r="1509" spans="1:9" x14ac:dyDescent="0.2">
      <c r="A1509" t="s">
        <v>1145</v>
      </c>
      <c r="B1509" t="s">
        <v>1146</v>
      </c>
      <c r="C1509" t="s">
        <v>2101</v>
      </c>
      <c r="D1509" t="s">
        <v>2102</v>
      </c>
      <c r="E1509" t="s">
        <v>2103</v>
      </c>
      <c r="F1509" t="s">
        <v>2104</v>
      </c>
      <c r="G1509" t="s">
        <v>2105</v>
      </c>
      <c r="H1509" t="s">
        <v>2106</v>
      </c>
      <c r="I1509" t="s">
        <v>2107</v>
      </c>
    </row>
    <row r="1510" spans="1:9" x14ac:dyDescent="0.2">
      <c r="A1510" t="s">
        <v>1145</v>
      </c>
      <c r="B1510" t="s">
        <v>1146</v>
      </c>
      <c r="C1510" t="s">
        <v>2261</v>
      </c>
      <c r="D1510" t="s">
        <v>2262</v>
      </c>
      <c r="E1510" t="s">
        <v>2263</v>
      </c>
      <c r="F1510" t="s">
        <v>2264</v>
      </c>
      <c r="G1510" t="s">
        <v>2265</v>
      </c>
      <c r="H1510" t="s">
        <v>2266</v>
      </c>
      <c r="I1510" t="s">
        <v>2267</v>
      </c>
    </row>
    <row r="1511" spans="1:9" x14ac:dyDescent="0.2">
      <c r="A1511" t="s">
        <v>1145</v>
      </c>
      <c r="B1511" t="s">
        <v>1146</v>
      </c>
      <c r="C1511" t="s">
        <v>2932</v>
      </c>
      <c r="D1511" t="s">
        <v>2933</v>
      </c>
      <c r="E1511" t="s">
        <v>2934</v>
      </c>
      <c r="F1511" t="s">
        <v>2933</v>
      </c>
      <c r="G1511" t="s">
        <v>2935</v>
      </c>
      <c r="H1511" t="s">
        <v>2936</v>
      </c>
      <c r="I1511" t="s">
        <v>2937</v>
      </c>
    </row>
    <row r="1512" spans="1:9" x14ac:dyDescent="0.2">
      <c r="A1512" t="s">
        <v>1145</v>
      </c>
      <c r="B1512" t="s">
        <v>1146</v>
      </c>
      <c r="C1512" t="s">
        <v>1189</v>
      </c>
      <c r="D1512" t="s">
        <v>1190</v>
      </c>
      <c r="E1512" t="s">
        <v>1191</v>
      </c>
      <c r="F1512" t="s">
        <v>1192</v>
      </c>
      <c r="G1512" t="s">
        <v>1193</v>
      </c>
      <c r="H1512" t="s">
        <v>1194</v>
      </c>
      <c r="I1512" t="s">
        <v>1195</v>
      </c>
    </row>
    <row r="1513" spans="1:9" x14ac:dyDescent="0.2">
      <c r="A1513" t="s">
        <v>1145</v>
      </c>
      <c r="B1513" t="s">
        <v>1146</v>
      </c>
      <c r="C1513" t="s">
        <v>2355</v>
      </c>
      <c r="D1513" t="s">
        <v>2356</v>
      </c>
      <c r="E1513" t="s">
        <v>2357</v>
      </c>
      <c r="F1513" t="s">
        <v>2358</v>
      </c>
      <c r="G1513" t="s">
        <v>2359</v>
      </c>
      <c r="H1513" t="s">
        <v>2360</v>
      </c>
      <c r="I1513" t="s">
        <v>2361</v>
      </c>
    </row>
    <row r="1514" spans="1:9" x14ac:dyDescent="0.2">
      <c r="A1514" t="s">
        <v>1145</v>
      </c>
      <c r="B1514" t="s">
        <v>1146</v>
      </c>
      <c r="C1514" t="s">
        <v>1203</v>
      </c>
      <c r="D1514" t="s">
        <v>1204</v>
      </c>
      <c r="E1514" t="s">
        <v>1205</v>
      </c>
      <c r="F1514" t="s">
        <v>1206</v>
      </c>
      <c r="G1514" t="s">
        <v>1207</v>
      </c>
      <c r="H1514" t="s">
        <v>1208</v>
      </c>
      <c r="I1514" t="s">
        <v>1209</v>
      </c>
    </row>
    <row r="1515" spans="1:9" x14ac:dyDescent="0.2">
      <c r="A1515" t="s">
        <v>1145</v>
      </c>
      <c r="B1515" t="s">
        <v>1146</v>
      </c>
      <c r="C1515" t="s">
        <v>1352</v>
      </c>
      <c r="D1515" t="s">
        <v>1353</v>
      </c>
      <c r="E1515" t="s">
        <v>1354</v>
      </c>
      <c r="F1515" t="s">
        <v>1355</v>
      </c>
      <c r="G1515" t="s">
        <v>1356</v>
      </c>
      <c r="H1515" t="s">
        <v>1357</v>
      </c>
      <c r="I1515" t="s">
        <v>1358</v>
      </c>
    </row>
    <row r="1516" spans="1:9" x14ac:dyDescent="0.2">
      <c r="A1516" t="s">
        <v>1145</v>
      </c>
      <c r="B1516" t="s">
        <v>1146</v>
      </c>
      <c r="C1516" t="s">
        <v>1500</v>
      </c>
      <c r="D1516" t="s">
        <v>1501</v>
      </c>
      <c r="E1516" t="s">
        <v>1502</v>
      </c>
      <c r="F1516" t="s">
        <v>1503</v>
      </c>
      <c r="G1516" t="s">
        <v>1504</v>
      </c>
      <c r="H1516" t="s">
        <v>1505</v>
      </c>
      <c r="I1516" t="s">
        <v>1506</v>
      </c>
    </row>
    <row r="1517" spans="1:9" x14ac:dyDescent="0.2">
      <c r="A1517" t="s">
        <v>1145</v>
      </c>
      <c r="B1517" t="s">
        <v>1146</v>
      </c>
      <c r="C1517" t="s">
        <v>1602</v>
      </c>
      <c r="D1517" t="s">
        <v>1603</v>
      </c>
      <c r="E1517" t="s">
        <v>1604</v>
      </c>
      <c r="F1517" t="s">
        <v>1605</v>
      </c>
      <c r="G1517" t="s">
        <v>1606</v>
      </c>
      <c r="H1517" t="s">
        <v>1607</v>
      </c>
      <c r="I1517" t="s">
        <v>1608</v>
      </c>
    </row>
    <row r="1518" spans="1:9" x14ac:dyDescent="0.2">
      <c r="A1518" t="s">
        <v>1145</v>
      </c>
      <c r="B1518" t="s">
        <v>1146</v>
      </c>
      <c r="C1518" t="s">
        <v>1651</v>
      </c>
      <c r="D1518" t="s">
        <v>1652</v>
      </c>
      <c r="E1518" t="s">
        <v>1653</v>
      </c>
      <c r="F1518" t="s">
        <v>1652</v>
      </c>
      <c r="G1518" t="s">
        <v>1654</v>
      </c>
      <c r="H1518" t="s">
        <v>1653</v>
      </c>
      <c r="I1518" t="s">
        <v>1655</v>
      </c>
    </row>
    <row r="1519" spans="1:9" x14ac:dyDescent="0.2">
      <c r="A1519" t="s">
        <v>1145</v>
      </c>
      <c r="B1519" t="s">
        <v>1146</v>
      </c>
      <c r="C1519" t="s">
        <v>1886</v>
      </c>
      <c r="D1519" t="s">
        <v>1887</v>
      </c>
      <c r="E1519" t="s">
        <v>1888</v>
      </c>
      <c r="F1519" t="s">
        <v>1889</v>
      </c>
      <c r="G1519" t="s">
        <v>1890</v>
      </c>
      <c r="H1519" t="s">
        <v>1891</v>
      </c>
      <c r="I1519" t="s">
        <v>1892</v>
      </c>
    </row>
    <row r="1520" spans="1:9" x14ac:dyDescent="0.2">
      <c r="A1520" t="s">
        <v>1145</v>
      </c>
      <c r="B1520" t="s">
        <v>1146</v>
      </c>
      <c r="C1520" t="s">
        <v>1835</v>
      </c>
      <c r="D1520" t="s">
        <v>1836</v>
      </c>
      <c r="E1520" t="s">
        <v>1837</v>
      </c>
      <c r="F1520" t="s">
        <v>1838</v>
      </c>
      <c r="G1520" t="s">
        <v>1839</v>
      </c>
      <c r="H1520" t="s">
        <v>1840</v>
      </c>
      <c r="I1520" t="s">
        <v>1841</v>
      </c>
    </row>
    <row r="1521" spans="1:9" x14ac:dyDescent="0.2">
      <c r="A1521" t="s">
        <v>1145</v>
      </c>
      <c r="B1521" t="s">
        <v>1146</v>
      </c>
      <c r="C1521" t="s">
        <v>2212</v>
      </c>
      <c r="D1521" t="s">
        <v>2213</v>
      </c>
      <c r="E1521" t="s">
        <v>2214</v>
      </c>
      <c r="F1521" t="s">
        <v>2215</v>
      </c>
      <c r="G1521" t="s">
        <v>2216</v>
      </c>
      <c r="H1521" t="s">
        <v>2214</v>
      </c>
      <c r="I1521" t="s">
        <v>2217</v>
      </c>
    </row>
    <row r="1522" spans="1:9" x14ac:dyDescent="0.2">
      <c r="A1522" t="s">
        <v>1145</v>
      </c>
      <c r="B1522" t="s">
        <v>1146</v>
      </c>
      <c r="C1522" t="s">
        <v>2898</v>
      </c>
      <c r="D1522" t="s">
        <v>2899</v>
      </c>
      <c r="E1522" t="s">
        <v>2900</v>
      </c>
      <c r="F1522" t="s">
        <v>2901</v>
      </c>
      <c r="G1522" t="s">
        <v>2902</v>
      </c>
      <c r="H1522" t="s">
        <v>2903</v>
      </c>
      <c r="I1522" t="s">
        <v>2904</v>
      </c>
    </row>
    <row r="1523" spans="1:9" x14ac:dyDescent="0.2">
      <c r="A1523" t="s">
        <v>1145</v>
      </c>
      <c r="B1523" t="s">
        <v>1146</v>
      </c>
      <c r="C1523" t="s">
        <v>2218</v>
      </c>
      <c r="D1523" t="s">
        <v>2219</v>
      </c>
      <c r="E1523" t="s">
        <v>2220</v>
      </c>
      <c r="F1523" t="s">
        <v>2219</v>
      </c>
      <c r="G1523" t="s">
        <v>2221</v>
      </c>
      <c r="H1523" t="s">
        <v>2222</v>
      </c>
      <c r="I1523" t="s">
        <v>2223</v>
      </c>
    </row>
    <row r="1524" spans="1:9" x14ac:dyDescent="0.2">
      <c r="A1524" t="s">
        <v>1145</v>
      </c>
      <c r="B1524" t="s">
        <v>1146</v>
      </c>
      <c r="C1524" t="s">
        <v>2414</v>
      </c>
      <c r="D1524" t="s">
        <v>2415</v>
      </c>
      <c r="E1524" t="s">
        <v>2416</v>
      </c>
      <c r="F1524" t="s">
        <v>2417</v>
      </c>
      <c r="G1524" t="s">
        <v>2418</v>
      </c>
      <c r="H1524" t="s">
        <v>2419</v>
      </c>
      <c r="I1524" t="s">
        <v>2420</v>
      </c>
    </row>
    <row r="1525" spans="1:9" x14ac:dyDescent="0.2">
      <c r="A1525" t="s">
        <v>1145</v>
      </c>
      <c r="B1525" t="s">
        <v>1146</v>
      </c>
      <c r="C1525" t="s">
        <v>2442</v>
      </c>
      <c r="D1525" t="s">
        <v>2443</v>
      </c>
      <c r="E1525" t="s">
        <v>2444</v>
      </c>
      <c r="F1525" t="s">
        <v>2445</v>
      </c>
      <c r="G1525" t="s">
        <v>2446</v>
      </c>
      <c r="H1525" t="s">
        <v>2447</v>
      </c>
      <c r="I1525" t="s">
        <v>2448</v>
      </c>
    </row>
    <row r="1526" spans="1:9" x14ac:dyDescent="0.2">
      <c r="A1526" t="s">
        <v>1145</v>
      </c>
      <c r="B1526" t="s">
        <v>1146</v>
      </c>
      <c r="C1526" t="s">
        <v>2651</v>
      </c>
      <c r="D1526" t="s">
        <v>2652</v>
      </c>
      <c r="E1526" t="s">
        <v>2653</v>
      </c>
      <c r="F1526" t="s">
        <v>2654</v>
      </c>
      <c r="G1526" t="s">
        <v>2655</v>
      </c>
      <c r="H1526" t="s">
        <v>2656</v>
      </c>
      <c r="I1526" t="s">
        <v>2657</v>
      </c>
    </row>
    <row r="1527" spans="1:9" x14ac:dyDescent="0.2">
      <c r="A1527" t="s">
        <v>1145</v>
      </c>
      <c r="B1527" t="s">
        <v>1146</v>
      </c>
      <c r="C1527" t="s">
        <v>2692</v>
      </c>
      <c r="D1527" t="s">
        <v>2693</v>
      </c>
      <c r="E1527" t="s">
        <v>2694</v>
      </c>
      <c r="F1527" t="s">
        <v>2695</v>
      </c>
      <c r="G1527" t="s">
        <v>2696</v>
      </c>
      <c r="H1527" t="s">
        <v>2697</v>
      </c>
      <c r="I1527" t="s">
        <v>2698</v>
      </c>
    </row>
    <row r="1528" spans="1:9" x14ac:dyDescent="0.2">
      <c r="A1528" t="s">
        <v>1145</v>
      </c>
      <c r="B1528" t="s">
        <v>1146</v>
      </c>
      <c r="C1528" t="s">
        <v>1320</v>
      </c>
      <c r="D1528" t="s">
        <v>1321</v>
      </c>
      <c r="E1528" t="s">
        <v>1322</v>
      </c>
      <c r="F1528" t="s">
        <v>1323</v>
      </c>
      <c r="G1528" t="s">
        <v>1324</v>
      </c>
      <c r="H1528" t="s">
        <v>1325</v>
      </c>
      <c r="I1528" t="s">
        <v>1326</v>
      </c>
    </row>
    <row r="1529" spans="1:9" x14ac:dyDescent="0.2">
      <c r="A1529" t="s">
        <v>1145</v>
      </c>
      <c r="B1529" t="s">
        <v>1146</v>
      </c>
      <c r="C1529" t="s">
        <v>2362</v>
      </c>
      <c r="D1529" t="s">
        <v>2363</v>
      </c>
      <c r="E1529" t="s">
        <v>2364</v>
      </c>
      <c r="F1529" t="s">
        <v>2365</v>
      </c>
      <c r="G1529" t="s">
        <v>2366</v>
      </c>
      <c r="H1529" t="s">
        <v>2364</v>
      </c>
      <c r="I1529" t="s">
        <v>2367</v>
      </c>
    </row>
    <row r="1530" spans="1:9" x14ac:dyDescent="0.2">
      <c r="A1530" t="s">
        <v>1145</v>
      </c>
      <c r="B1530" t="s">
        <v>1146</v>
      </c>
      <c r="C1530" t="s">
        <v>2400</v>
      </c>
      <c r="D1530" t="s">
        <v>2401</v>
      </c>
      <c r="E1530" t="s">
        <v>2402</v>
      </c>
      <c r="F1530" t="s">
        <v>2403</v>
      </c>
      <c r="G1530" t="s">
        <v>2404</v>
      </c>
      <c r="H1530" t="s">
        <v>2405</v>
      </c>
      <c r="I1530" t="s">
        <v>2406</v>
      </c>
    </row>
    <row r="1531" spans="1:9" x14ac:dyDescent="0.2">
      <c r="A1531" t="s">
        <v>1145</v>
      </c>
      <c r="B1531" t="s">
        <v>1146</v>
      </c>
      <c r="C1531" t="s">
        <v>2488</v>
      </c>
      <c r="D1531" t="s">
        <v>2489</v>
      </c>
      <c r="E1531" t="s">
        <v>2490</v>
      </c>
      <c r="F1531" t="s">
        <v>2491</v>
      </c>
      <c r="G1531" t="s">
        <v>2492</v>
      </c>
      <c r="H1531" t="s">
        <v>2490</v>
      </c>
      <c r="I1531" t="s">
        <v>2493</v>
      </c>
    </row>
    <row r="1532" spans="1:9" x14ac:dyDescent="0.2">
      <c r="A1532" t="s">
        <v>1145</v>
      </c>
      <c r="B1532" t="s">
        <v>1146</v>
      </c>
      <c r="C1532" t="s">
        <v>2699</v>
      </c>
      <c r="D1532" t="s">
        <v>2700</v>
      </c>
      <c r="E1532" t="s">
        <v>2701</v>
      </c>
      <c r="F1532" t="s">
        <v>2700</v>
      </c>
      <c r="G1532" t="s">
        <v>2702</v>
      </c>
      <c r="H1532" t="s">
        <v>2701</v>
      </c>
      <c r="I1532" t="s">
        <v>2703</v>
      </c>
    </row>
    <row r="1533" spans="1:9" x14ac:dyDescent="0.2">
      <c r="A1533" t="s">
        <v>1145</v>
      </c>
      <c r="B1533" t="s">
        <v>1146</v>
      </c>
      <c r="C1533" t="s">
        <v>2886</v>
      </c>
      <c r="D1533" t="s">
        <v>2887</v>
      </c>
      <c r="E1533" t="s">
        <v>2888</v>
      </c>
      <c r="F1533" t="s">
        <v>2889</v>
      </c>
      <c r="G1533" t="s">
        <v>2890</v>
      </c>
      <c r="H1533" t="s">
        <v>2888</v>
      </c>
      <c r="I1533" t="s">
        <v>2891</v>
      </c>
    </row>
    <row r="1534" spans="1:9" x14ac:dyDescent="0.2">
      <c r="A1534" t="s">
        <v>1145</v>
      </c>
      <c r="B1534" t="s">
        <v>1146</v>
      </c>
      <c r="C1534" t="s">
        <v>2912</v>
      </c>
      <c r="D1534" t="s">
        <v>2913</v>
      </c>
      <c r="E1534" t="s">
        <v>2914</v>
      </c>
      <c r="F1534" t="s">
        <v>2915</v>
      </c>
      <c r="G1534" t="s">
        <v>2916</v>
      </c>
      <c r="H1534" t="s">
        <v>2917</v>
      </c>
      <c r="I1534" t="s">
        <v>2918</v>
      </c>
    </row>
    <row r="1535" spans="1:9" x14ac:dyDescent="0.2">
      <c r="A1535" t="s">
        <v>1145</v>
      </c>
      <c r="B1535" t="s">
        <v>1146</v>
      </c>
      <c r="C1535" t="s">
        <v>2235</v>
      </c>
      <c r="D1535" t="s">
        <v>2236</v>
      </c>
      <c r="E1535" t="s">
        <v>2237</v>
      </c>
      <c r="F1535" t="s">
        <v>2238</v>
      </c>
      <c r="G1535" t="s">
        <v>2239</v>
      </c>
      <c r="H1535" t="s">
        <v>2237</v>
      </c>
      <c r="I1535" t="s">
        <v>2240</v>
      </c>
    </row>
    <row r="1536" spans="1:9" x14ac:dyDescent="0.2">
      <c r="A1536" t="s">
        <v>1145</v>
      </c>
      <c r="B1536" t="s">
        <v>1146</v>
      </c>
      <c r="C1536" t="s">
        <v>1154</v>
      </c>
      <c r="D1536" t="s">
        <v>1155</v>
      </c>
      <c r="E1536" t="s">
        <v>1156</v>
      </c>
      <c r="F1536" t="s">
        <v>1157</v>
      </c>
      <c r="G1536" t="s">
        <v>1158</v>
      </c>
      <c r="H1536" t="s">
        <v>1159</v>
      </c>
      <c r="I1536" t="s">
        <v>1160</v>
      </c>
    </row>
    <row r="1537" spans="1:9" x14ac:dyDescent="0.2">
      <c r="A1537" t="s">
        <v>1145</v>
      </c>
      <c r="B1537" t="s">
        <v>1146</v>
      </c>
      <c r="C1537" t="s">
        <v>1161</v>
      </c>
      <c r="D1537" t="s">
        <v>1162</v>
      </c>
      <c r="E1537" t="s">
        <v>1163</v>
      </c>
      <c r="F1537" t="s">
        <v>1164</v>
      </c>
      <c r="G1537" t="s">
        <v>1165</v>
      </c>
      <c r="H1537" t="s">
        <v>1166</v>
      </c>
      <c r="I1537" t="s">
        <v>1167</v>
      </c>
    </row>
    <row r="1538" spans="1:9" x14ac:dyDescent="0.2">
      <c r="A1538" t="s">
        <v>1145</v>
      </c>
      <c r="B1538" t="s">
        <v>1146</v>
      </c>
      <c r="C1538" t="s">
        <v>1175</v>
      </c>
      <c r="D1538" t="s">
        <v>1176</v>
      </c>
      <c r="E1538" t="s">
        <v>1177</v>
      </c>
      <c r="F1538" t="s">
        <v>1178</v>
      </c>
      <c r="G1538" t="s">
        <v>1179</v>
      </c>
      <c r="H1538" t="s">
        <v>1180</v>
      </c>
      <c r="I1538" t="s">
        <v>1181</v>
      </c>
    </row>
    <row r="1539" spans="1:9" x14ac:dyDescent="0.2">
      <c r="A1539" t="s">
        <v>1145</v>
      </c>
      <c r="B1539" t="s">
        <v>1146</v>
      </c>
      <c r="C1539" t="s">
        <v>1486</v>
      </c>
      <c r="D1539" t="s">
        <v>1487</v>
      </c>
      <c r="E1539" t="s">
        <v>1488</v>
      </c>
      <c r="F1539" t="s">
        <v>1489</v>
      </c>
      <c r="G1539" t="s">
        <v>1490</v>
      </c>
      <c r="H1539" t="s">
        <v>1491</v>
      </c>
      <c r="I1539" t="s">
        <v>1492</v>
      </c>
    </row>
    <row r="1540" spans="1:9" x14ac:dyDescent="0.2">
      <c r="A1540" t="s">
        <v>1145</v>
      </c>
      <c r="B1540" t="s">
        <v>1146</v>
      </c>
      <c r="C1540" t="s">
        <v>1217</v>
      </c>
      <c r="D1540" t="s">
        <v>1218</v>
      </c>
      <c r="E1540" t="s">
        <v>1219</v>
      </c>
      <c r="F1540" t="s">
        <v>1220</v>
      </c>
      <c r="G1540" t="s">
        <v>1221</v>
      </c>
      <c r="H1540" t="s">
        <v>1222</v>
      </c>
      <c r="I1540" t="s">
        <v>1223</v>
      </c>
    </row>
    <row r="1541" spans="1:9" x14ac:dyDescent="0.2">
      <c r="A1541" t="s">
        <v>1145</v>
      </c>
      <c r="B1541" t="s">
        <v>1146</v>
      </c>
      <c r="C1541" t="s">
        <v>1237</v>
      </c>
      <c r="D1541" t="s">
        <v>1238</v>
      </c>
      <c r="E1541" t="s">
        <v>1239</v>
      </c>
      <c r="F1541" t="s">
        <v>1240</v>
      </c>
      <c r="G1541" t="s">
        <v>1241</v>
      </c>
      <c r="H1541" t="s">
        <v>1239</v>
      </c>
      <c r="I1541" t="s">
        <v>1242</v>
      </c>
    </row>
    <row r="1542" spans="1:9" x14ac:dyDescent="0.2">
      <c r="A1542" t="s">
        <v>1145</v>
      </c>
      <c r="B1542" t="s">
        <v>1146</v>
      </c>
      <c r="C1542" t="s">
        <v>1243</v>
      </c>
      <c r="D1542" t="s">
        <v>1244</v>
      </c>
      <c r="E1542" t="s">
        <v>1245</v>
      </c>
      <c r="F1542" t="s">
        <v>1246</v>
      </c>
      <c r="G1542" t="s">
        <v>1247</v>
      </c>
      <c r="H1542" t="s">
        <v>1245</v>
      </c>
      <c r="I1542" t="s">
        <v>1248</v>
      </c>
    </row>
    <row r="1543" spans="1:9" x14ac:dyDescent="0.2">
      <c r="A1543" t="s">
        <v>1145</v>
      </c>
      <c r="B1543" t="s">
        <v>1146</v>
      </c>
      <c r="C1543" t="s">
        <v>1249</v>
      </c>
      <c r="D1543" t="s">
        <v>1250</v>
      </c>
      <c r="E1543" t="s">
        <v>1251</v>
      </c>
      <c r="F1543" t="s">
        <v>1252</v>
      </c>
      <c r="G1543" t="s">
        <v>1253</v>
      </c>
      <c r="H1543" t="s">
        <v>1254</v>
      </c>
      <c r="I1543" t="s">
        <v>1255</v>
      </c>
    </row>
    <row r="1544" spans="1:9" x14ac:dyDescent="0.2">
      <c r="A1544" t="s">
        <v>1145</v>
      </c>
      <c r="B1544" t="s">
        <v>1146</v>
      </c>
      <c r="C1544" t="s">
        <v>1256</v>
      </c>
      <c r="D1544" t="s">
        <v>1257</v>
      </c>
      <c r="E1544" t="s">
        <v>1258</v>
      </c>
      <c r="F1544" t="s">
        <v>1259</v>
      </c>
      <c r="G1544" t="s">
        <v>1260</v>
      </c>
      <c r="H1544" t="s">
        <v>1261</v>
      </c>
      <c r="I1544" t="s">
        <v>1262</v>
      </c>
    </row>
    <row r="1545" spans="1:9" x14ac:dyDescent="0.2">
      <c r="A1545" t="s">
        <v>1145</v>
      </c>
      <c r="B1545" t="s">
        <v>1146</v>
      </c>
      <c r="C1545" t="s">
        <v>1276</v>
      </c>
      <c r="D1545" t="s">
        <v>1277</v>
      </c>
      <c r="E1545" t="s">
        <v>1278</v>
      </c>
      <c r="F1545" t="s">
        <v>1279</v>
      </c>
      <c r="G1545" t="s">
        <v>1280</v>
      </c>
      <c r="H1545" t="s">
        <v>1278</v>
      </c>
      <c r="I1545" t="s">
        <v>1281</v>
      </c>
    </row>
    <row r="1546" spans="1:9" x14ac:dyDescent="0.2">
      <c r="A1546" t="s">
        <v>1145</v>
      </c>
      <c r="B1546" t="s">
        <v>1146</v>
      </c>
      <c r="C1546" t="s">
        <v>1282</v>
      </c>
      <c r="D1546" t="s">
        <v>1283</v>
      </c>
      <c r="E1546" t="s">
        <v>1284</v>
      </c>
      <c r="F1546" t="s">
        <v>1283</v>
      </c>
      <c r="G1546" t="s">
        <v>1285</v>
      </c>
      <c r="H1546" t="s">
        <v>1284</v>
      </c>
      <c r="I1546" t="s">
        <v>1286</v>
      </c>
    </row>
    <row r="1547" spans="1:9" x14ac:dyDescent="0.2">
      <c r="A1547" t="s">
        <v>1145</v>
      </c>
      <c r="B1547" t="s">
        <v>1146</v>
      </c>
      <c r="C1547" t="s">
        <v>1287</v>
      </c>
      <c r="D1547" t="s">
        <v>1288</v>
      </c>
      <c r="E1547" t="s">
        <v>1289</v>
      </c>
      <c r="F1547" t="s">
        <v>1290</v>
      </c>
      <c r="G1547" t="s">
        <v>1291</v>
      </c>
      <c r="H1547" t="s">
        <v>1292</v>
      </c>
      <c r="I1547" t="s">
        <v>1293</v>
      </c>
    </row>
    <row r="1548" spans="1:9" x14ac:dyDescent="0.2">
      <c r="A1548" t="s">
        <v>1145</v>
      </c>
      <c r="B1548" t="s">
        <v>1146</v>
      </c>
      <c r="C1548" t="s">
        <v>1301</v>
      </c>
      <c r="D1548" t="s">
        <v>1302</v>
      </c>
      <c r="E1548" t="s">
        <v>1303</v>
      </c>
      <c r="F1548" t="s">
        <v>1302</v>
      </c>
      <c r="G1548" t="s">
        <v>1304</v>
      </c>
      <c r="H1548" t="s">
        <v>1305</v>
      </c>
      <c r="I1548" t="s">
        <v>1306</v>
      </c>
    </row>
    <row r="1549" spans="1:9" x14ac:dyDescent="0.2">
      <c r="A1549" t="s">
        <v>1145</v>
      </c>
      <c r="B1549" t="s">
        <v>1146</v>
      </c>
      <c r="C1549" t="s">
        <v>1307</v>
      </c>
      <c r="D1549" t="s">
        <v>1308</v>
      </c>
      <c r="E1549" t="s">
        <v>1309</v>
      </c>
      <c r="F1549" t="s">
        <v>1310</v>
      </c>
      <c r="G1549" t="s">
        <v>1311</v>
      </c>
      <c r="H1549" t="s">
        <v>1309</v>
      </c>
      <c r="I1549" t="s">
        <v>1312</v>
      </c>
    </row>
    <row r="1550" spans="1:9" x14ac:dyDescent="0.2">
      <c r="A1550" t="s">
        <v>1145</v>
      </c>
      <c r="B1550" t="s">
        <v>1146</v>
      </c>
      <c r="C1550" t="s">
        <v>1313</v>
      </c>
      <c r="D1550" t="s">
        <v>1314</v>
      </c>
      <c r="E1550" t="s">
        <v>1315</v>
      </c>
      <c r="F1550" t="s">
        <v>1316</v>
      </c>
      <c r="G1550" t="s">
        <v>1317</v>
      </c>
      <c r="H1550" t="s">
        <v>1318</v>
      </c>
      <c r="I1550" t="s">
        <v>1319</v>
      </c>
    </row>
    <row r="1551" spans="1:9" x14ac:dyDescent="0.2">
      <c r="A1551" t="s">
        <v>1145</v>
      </c>
      <c r="B1551" t="s">
        <v>1146</v>
      </c>
      <c r="C1551" t="s">
        <v>1327</v>
      </c>
      <c r="D1551" t="s">
        <v>1328</v>
      </c>
      <c r="E1551" t="s">
        <v>1329</v>
      </c>
      <c r="F1551" t="s">
        <v>1330</v>
      </c>
      <c r="G1551" t="s">
        <v>1331</v>
      </c>
      <c r="H1551" t="s">
        <v>1329</v>
      </c>
      <c r="I1551" t="s">
        <v>1332</v>
      </c>
    </row>
    <row r="1552" spans="1:9" x14ac:dyDescent="0.2">
      <c r="A1552" t="s">
        <v>1145</v>
      </c>
      <c r="B1552" t="s">
        <v>1146</v>
      </c>
      <c r="C1552" t="s">
        <v>1333</v>
      </c>
      <c r="D1552" t="s">
        <v>1334</v>
      </c>
      <c r="E1552" t="s">
        <v>1335</v>
      </c>
      <c r="F1552" t="s">
        <v>1336</v>
      </c>
      <c r="G1552" t="s">
        <v>1337</v>
      </c>
      <c r="H1552" t="s">
        <v>1338</v>
      </c>
      <c r="I1552" t="s">
        <v>1339</v>
      </c>
    </row>
    <row r="1553" spans="1:9" x14ac:dyDescent="0.2">
      <c r="A1553" t="s">
        <v>1145</v>
      </c>
      <c r="B1553" t="s">
        <v>1146</v>
      </c>
      <c r="C1553" t="s">
        <v>1366</v>
      </c>
      <c r="D1553" t="s">
        <v>1367</v>
      </c>
      <c r="E1553" t="s">
        <v>1368</v>
      </c>
      <c r="F1553" t="s">
        <v>1369</v>
      </c>
      <c r="G1553" t="s">
        <v>1370</v>
      </c>
      <c r="H1553" t="s">
        <v>1371</v>
      </c>
      <c r="I1553" t="s">
        <v>1372</v>
      </c>
    </row>
    <row r="1554" spans="1:9" x14ac:dyDescent="0.2">
      <c r="A1554" t="s">
        <v>1145</v>
      </c>
      <c r="B1554" t="s">
        <v>1146</v>
      </c>
      <c r="C1554" t="s">
        <v>1373</v>
      </c>
      <c r="D1554" t="s">
        <v>1374</v>
      </c>
      <c r="E1554" t="s">
        <v>1375</v>
      </c>
      <c r="F1554" t="s">
        <v>1374</v>
      </c>
      <c r="G1554" t="s">
        <v>1376</v>
      </c>
      <c r="H1554" t="s">
        <v>1377</v>
      </c>
      <c r="I1554" t="s">
        <v>1378</v>
      </c>
    </row>
    <row r="1555" spans="1:9" x14ac:dyDescent="0.2">
      <c r="A1555" t="s">
        <v>1145</v>
      </c>
      <c r="B1555" t="s">
        <v>1146</v>
      </c>
      <c r="C1555" t="s">
        <v>1379</v>
      </c>
      <c r="D1555" t="s">
        <v>1380</v>
      </c>
      <c r="E1555" t="s">
        <v>1381</v>
      </c>
      <c r="F1555" t="s">
        <v>1382</v>
      </c>
      <c r="G1555" t="s">
        <v>1383</v>
      </c>
      <c r="H1555" t="s">
        <v>1384</v>
      </c>
      <c r="I1555" t="s">
        <v>1385</v>
      </c>
    </row>
    <row r="1556" spans="1:9" x14ac:dyDescent="0.2">
      <c r="A1556" t="s">
        <v>1145</v>
      </c>
      <c r="B1556" t="s">
        <v>1146</v>
      </c>
      <c r="C1556" t="s">
        <v>1400</v>
      </c>
      <c r="D1556" t="s">
        <v>1401</v>
      </c>
      <c r="E1556" t="s">
        <v>1402</v>
      </c>
      <c r="F1556" t="s">
        <v>1403</v>
      </c>
      <c r="G1556" t="s">
        <v>1404</v>
      </c>
      <c r="H1556" t="s">
        <v>1405</v>
      </c>
      <c r="I1556" t="s">
        <v>1406</v>
      </c>
    </row>
    <row r="1557" spans="1:9" x14ac:dyDescent="0.2">
      <c r="A1557" t="s">
        <v>1145</v>
      </c>
      <c r="B1557" t="s">
        <v>1146</v>
      </c>
      <c r="C1557" t="s">
        <v>1407</v>
      </c>
      <c r="D1557" t="s">
        <v>1408</v>
      </c>
      <c r="E1557" t="s">
        <v>1409</v>
      </c>
      <c r="F1557" t="s">
        <v>1410</v>
      </c>
      <c r="G1557" t="s">
        <v>1411</v>
      </c>
      <c r="H1557" t="s">
        <v>1409</v>
      </c>
      <c r="I1557" t="s">
        <v>1412</v>
      </c>
    </row>
    <row r="1558" spans="1:9" x14ac:dyDescent="0.2">
      <c r="A1558" t="s">
        <v>1145</v>
      </c>
      <c r="B1558" t="s">
        <v>1146</v>
      </c>
      <c r="C1558" t="s">
        <v>1413</v>
      </c>
      <c r="D1558" t="s">
        <v>1414</v>
      </c>
      <c r="E1558" t="s">
        <v>1415</v>
      </c>
      <c r="F1558" t="s">
        <v>1416</v>
      </c>
      <c r="G1558" t="s">
        <v>1417</v>
      </c>
      <c r="H1558" t="s">
        <v>1418</v>
      </c>
      <c r="I1558" t="s">
        <v>1419</v>
      </c>
    </row>
    <row r="1559" spans="1:9" x14ac:dyDescent="0.2">
      <c r="A1559" t="s">
        <v>1145</v>
      </c>
      <c r="B1559" t="s">
        <v>1146</v>
      </c>
      <c r="C1559" t="s">
        <v>1420</v>
      </c>
      <c r="D1559" t="s">
        <v>1421</v>
      </c>
      <c r="E1559" t="s">
        <v>1422</v>
      </c>
      <c r="F1559" t="s">
        <v>1421</v>
      </c>
      <c r="G1559" t="s">
        <v>1423</v>
      </c>
      <c r="H1559" t="s">
        <v>1424</v>
      </c>
      <c r="I1559" t="s">
        <v>1425</v>
      </c>
    </row>
    <row r="1560" spans="1:9" x14ac:dyDescent="0.2">
      <c r="A1560" t="s">
        <v>1145</v>
      </c>
      <c r="B1560" t="s">
        <v>1146</v>
      </c>
      <c r="C1560" t="s">
        <v>1440</v>
      </c>
      <c r="D1560" t="s">
        <v>1441</v>
      </c>
      <c r="E1560" t="s">
        <v>1442</v>
      </c>
      <c r="F1560" t="s">
        <v>1443</v>
      </c>
      <c r="G1560" t="s">
        <v>1444</v>
      </c>
      <c r="H1560" t="s">
        <v>1445</v>
      </c>
      <c r="I1560" t="s">
        <v>1446</v>
      </c>
    </row>
    <row r="1561" spans="1:9" x14ac:dyDescent="0.2">
      <c r="A1561" t="s">
        <v>1145</v>
      </c>
      <c r="B1561" t="s">
        <v>1146</v>
      </c>
      <c r="C1561" t="s">
        <v>1447</v>
      </c>
      <c r="D1561" t="s">
        <v>1448</v>
      </c>
      <c r="E1561" t="s">
        <v>1449</v>
      </c>
      <c r="F1561" t="s">
        <v>1448</v>
      </c>
      <c r="G1561" t="s">
        <v>1450</v>
      </c>
      <c r="H1561" t="s">
        <v>1451</v>
      </c>
      <c r="I1561" t="s">
        <v>1452</v>
      </c>
    </row>
    <row r="1562" spans="1:9" x14ac:dyDescent="0.2">
      <c r="A1562" t="s">
        <v>1145</v>
      </c>
      <c r="B1562" t="s">
        <v>1146</v>
      </c>
      <c r="C1562" t="s">
        <v>1453</v>
      </c>
      <c r="D1562" t="s">
        <v>1454</v>
      </c>
      <c r="E1562" t="s">
        <v>1455</v>
      </c>
      <c r="F1562" t="s">
        <v>1454</v>
      </c>
      <c r="G1562" t="s">
        <v>1456</v>
      </c>
      <c r="H1562" t="s">
        <v>1455</v>
      </c>
      <c r="I1562" t="s">
        <v>1457</v>
      </c>
    </row>
    <row r="1563" spans="1:9" x14ac:dyDescent="0.2">
      <c r="A1563" t="s">
        <v>1145</v>
      </c>
      <c r="B1563" t="s">
        <v>1146</v>
      </c>
      <c r="C1563" t="s">
        <v>1458</v>
      </c>
      <c r="D1563" t="s">
        <v>1459</v>
      </c>
      <c r="E1563" t="s">
        <v>1460</v>
      </c>
      <c r="F1563" t="s">
        <v>1461</v>
      </c>
      <c r="G1563" t="s">
        <v>1462</v>
      </c>
      <c r="H1563" t="s">
        <v>1463</v>
      </c>
      <c r="I1563" t="s">
        <v>1464</v>
      </c>
    </row>
    <row r="1564" spans="1:9" x14ac:dyDescent="0.2">
      <c r="A1564" t="s">
        <v>1145</v>
      </c>
      <c r="B1564" t="s">
        <v>1146</v>
      </c>
      <c r="C1564" t="s">
        <v>1507</v>
      </c>
      <c r="D1564" t="s">
        <v>1508</v>
      </c>
      <c r="E1564" t="s">
        <v>1509</v>
      </c>
      <c r="F1564" t="s">
        <v>1508</v>
      </c>
      <c r="G1564" t="s">
        <v>1510</v>
      </c>
      <c r="H1564" t="s">
        <v>1509</v>
      </c>
      <c r="I1564" t="s">
        <v>1511</v>
      </c>
    </row>
    <row r="1565" spans="1:9" x14ac:dyDescent="0.2">
      <c r="A1565" t="s">
        <v>1145</v>
      </c>
      <c r="B1565" t="s">
        <v>1146</v>
      </c>
      <c r="C1565" t="s">
        <v>1512</v>
      </c>
      <c r="D1565" t="s">
        <v>1513</v>
      </c>
      <c r="E1565" t="s">
        <v>1514</v>
      </c>
      <c r="F1565" t="s">
        <v>1513</v>
      </c>
      <c r="G1565" t="s">
        <v>1515</v>
      </c>
      <c r="H1565" t="s">
        <v>1514</v>
      </c>
      <c r="I1565" t="s">
        <v>1516</v>
      </c>
    </row>
    <row r="1566" spans="1:9" x14ac:dyDescent="0.2">
      <c r="A1566" t="s">
        <v>1145</v>
      </c>
      <c r="B1566" t="s">
        <v>1146</v>
      </c>
      <c r="C1566" t="s">
        <v>1517</v>
      </c>
      <c r="D1566" t="s">
        <v>1518</v>
      </c>
      <c r="E1566" t="s">
        <v>1519</v>
      </c>
      <c r="F1566" t="s">
        <v>1520</v>
      </c>
      <c r="G1566" t="s">
        <v>1521</v>
      </c>
      <c r="H1566" t="s">
        <v>1522</v>
      </c>
      <c r="I1566" t="s">
        <v>1523</v>
      </c>
    </row>
    <row r="1567" spans="1:9" x14ac:dyDescent="0.2">
      <c r="A1567" t="s">
        <v>1145</v>
      </c>
      <c r="B1567" t="s">
        <v>1146</v>
      </c>
      <c r="C1567" t="s">
        <v>1961</v>
      </c>
      <c r="D1567" t="s">
        <v>1962</v>
      </c>
      <c r="E1567" t="s">
        <v>1963</v>
      </c>
      <c r="F1567" t="s">
        <v>1964</v>
      </c>
      <c r="G1567" t="s">
        <v>1965</v>
      </c>
      <c r="H1567" t="s">
        <v>1963</v>
      </c>
      <c r="I1567" t="s">
        <v>1966</v>
      </c>
    </row>
    <row r="1568" spans="1:9" x14ac:dyDescent="0.2">
      <c r="A1568" t="s">
        <v>1145</v>
      </c>
      <c r="B1568" t="s">
        <v>1146</v>
      </c>
      <c r="C1568" t="s">
        <v>1524</v>
      </c>
      <c r="D1568" t="s">
        <v>1525</v>
      </c>
      <c r="E1568" t="s">
        <v>1526</v>
      </c>
      <c r="F1568" t="s">
        <v>1527</v>
      </c>
      <c r="G1568" t="s">
        <v>1528</v>
      </c>
      <c r="H1568" t="s">
        <v>1526</v>
      </c>
      <c r="I1568" t="s">
        <v>1529</v>
      </c>
    </row>
    <row r="1569" spans="1:9" x14ac:dyDescent="0.2">
      <c r="A1569" t="s">
        <v>1145</v>
      </c>
      <c r="B1569" t="s">
        <v>1146</v>
      </c>
      <c r="C1569" t="s">
        <v>1562</v>
      </c>
      <c r="D1569" t="s">
        <v>1563</v>
      </c>
      <c r="E1569" t="s">
        <v>1564</v>
      </c>
      <c r="F1569" t="s">
        <v>1565</v>
      </c>
      <c r="G1569" t="s">
        <v>1566</v>
      </c>
      <c r="H1569" t="s">
        <v>1567</v>
      </c>
      <c r="I1569" t="s">
        <v>1568</v>
      </c>
    </row>
    <row r="1570" spans="1:9" x14ac:dyDescent="0.2">
      <c r="A1570" t="s">
        <v>1145</v>
      </c>
      <c r="B1570" t="s">
        <v>1146</v>
      </c>
      <c r="C1570" t="s">
        <v>1569</v>
      </c>
      <c r="D1570" t="s">
        <v>1570</v>
      </c>
      <c r="E1570" t="s">
        <v>1571</v>
      </c>
      <c r="F1570" t="s">
        <v>1570</v>
      </c>
      <c r="G1570" t="s">
        <v>1572</v>
      </c>
      <c r="H1570" t="s">
        <v>1573</v>
      </c>
      <c r="I1570" t="s">
        <v>1574</v>
      </c>
    </row>
    <row r="1571" spans="1:9" x14ac:dyDescent="0.2">
      <c r="A1571" t="s">
        <v>1145</v>
      </c>
      <c r="B1571" t="s">
        <v>1146</v>
      </c>
      <c r="C1571" t="s">
        <v>1609</v>
      </c>
      <c r="D1571" t="s">
        <v>1610</v>
      </c>
      <c r="E1571" t="s">
        <v>1611</v>
      </c>
      <c r="F1571" t="s">
        <v>1612</v>
      </c>
      <c r="G1571" t="s">
        <v>1613</v>
      </c>
      <c r="H1571" t="s">
        <v>1614</v>
      </c>
      <c r="I1571" t="s">
        <v>1615</v>
      </c>
    </row>
    <row r="1572" spans="1:9" x14ac:dyDescent="0.2">
      <c r="A1572" t="s">
        <v>1145</v>
      </c>
      <c r="B1572" t="s">
        <v>1146</v>
      </c>
      <c r="C1572" t="s">
        <v>1575</v>
      </c>
      <c r="D1572" t="s">
        <v>1576</v>
      </c>
      <c r="E1572" t="s">
        <v>1577</v>
      </c>
      <c r="F1572" t="s">
        <v>1578</v>
      </c>
      <c r="G1572" t="s">
        <v>1579</v>
      </c>
      <c r="H1572" t="s">
        <v>1577</v>
      </c>
      <c r="I1572" t="s">
        <v>1580</v>
      </c>
    </row>
    <row r="1573" spans="1:9" x14ac:dyDescent="0.2">
      <c r="A1573" t="s">
        <v>1145</v>
      </c>
      <c r="B1573" t="s">
        <v>1146</v>
      </c>
      <c r="C1573" t="s">
        <v>1588</v>
      </c>
      <c r="D1573" t="s">
        <v>1589</v>
      </c>
      <c r="E1573" t="s">
        <v>1590</v>
      </c>
      <c r="F1573" t="s">
        <v>1591</v>
      </c>
      <c r="G1573" t="s">
        <v>1592</v>
      </c>
      <c r="H1573" t="s">
        <v>1593</v>
      </c>
      <c r="I1573" t="s">
        <v>1594</v>
      </c>
    </row>
    <row r="1574" spans="1:9" x14ac:dyDescent="0.2">
      <c r="A1574" t="s">
        <v>1145</v>
      </c>
      <c r="B1574" t="s">
        <v>1146</v>
      </c>
      <c r="C1574" t="s">
        <v>1530</v>
      </c>
      <c r="D1574" t="s">
        <v>1531</v>
      </c>
      <c r="E1574" t="s">
        <v>1532</v>
      </c>
      <c r="F1574" t="s">
        <v>1533</v>
      </c>
      <c r="G1574" t="s">
        <v>1534</v>
      </c>
      <c r="H1574" t="s">
        <v>1535</v>
      </c>
      <c r="I1574" t="s">
        <v>1536</v>
      </c>
    </row>
    <row r="1575" spans="1:9" x14ac:dyDescent="0.2">
      <c r="A1575" t="s">
        <v>1145</v>
      </c>
      <c r="B1575" t="s">
        <v>1146</v>
      </c>
      <c r="C1575" t="s">
        <v>1616</v>
      </c>
      <c r="D1575" t="s">
        <v>1617</v>
      </c>
      <c r="E1575" t="s">
        <v>1618</v>
      </c>
      <c r="F1575" t="s">
        <v>1619</v>
      </c>
      <c r="G1575" t="s">
        <v>1620</v>
      </c>
      <c r="H1575" t="s">
        <v>1621</v>
      </c>
      <c r="I1575" t="s">
        <v>1622</v>
      </c>
    </row>
    <row r="1576" spans="1:9" x14ac:dyDescent="0.2">
      <c r="A1576" t="s">
        <v>1145</v>
      </c>
      <c r="B1576" t="s">
        <v>1146</v>
      </c>
      <c r="C1576" t="s">
        <v>1623</v>
      </c>
      <c r="D1576" t="s">
        <v>1624</v>
      </c>
      <c r="E1576" t="s">
        <v>1625</v>
      </c>
      <c r="F1576" t="s">
        <v>1626</v>
      </c>
      <c r="G1576" t="s">
        <v>1627</v>
      </c>
      <c r="H1576" t="s">
        <v>1628</v>
      </c>
      <c r="I1576" t="s">
        <v>1629</v>
      </c>
    </row>
    <row r="1577" spans="1:9" x14ac:dyDescent="0.2">
      <c r="A1577" t="s">
        <v>1145</v>
      </c>
      <c r="B1577" t="s">
        <v>1146</v>
      </c>
      <c r="C1577" t="s">
        <v>1630</v>
      </c>
      <c r="D1577" t="s">
        <v>1631</v>
      </c>
      <c r="E1577" t="s">
        <v>1632</v>
      </c>
      <c r="F1577" t="s">
        <v>1633</v>
      </c>
      <c r="G1577" t="s">
        <v>1634</v>
      </c>
      <c r="H1577" t="s">
        <v>1635</v>
      </c>
      <c r="I1577" t="s">
        <v>1636</v>
      </c>
    </row>
    <row r="1578" spans="1:9" x14ac:dyDescent="0.2">
      <c r="A1578" t="s">
        <v>1145</v>
      </c>
      <c r="B1578" t="s">
        <v>1146</v>
      </c>
      <c r="C1578" t="s">
        <v>1637</v>
      </c>
      <c r="D1578" t="s">
        <v>1638</v>
      </c>
      <c r="E1578" t="s">
        <v>1639</v>
      </c>
      <c r="F1578" t="s">
        <v>1640</v>
      </c>
      <c r="G1578" t="s">
        <v>1641</v>
      </c>
      <c r="H1578" t="s">
        <v>1642</v>
      </c>
      <c r="I1578" t="s">
        <v>1643</v>
      </c>
    </row>
    <row r="1579" spans="1:9" x14ac:dyDescent="0.2">
      <c r="A1579" t="s">
        <v>1145</v>
      </c>
      <c r="B1579" t="s">
        <v>1146</v>
      </c>
      <c r="C1579" t="s">
        <v>1644</v>
      </c>
      <c r="D1579" t="s">
        <v>1645</v>
      </c>
      <c r="E1579" t="s">
        <v>1646</v>
      </c>
      <c r="F1579" t="s">
        <v>1647</v>
      </c>
      <c r="G1579" t="s">
        <v>1648</v>
      </c>
      <c r="H1579" t="s">
        <v>1649</v>
      </c>
      <c r="I1579" t="s">
        <v>1650</v>
      </c>
    </row>
    <row r="1580" spans="1:9" x14ac:dyDescent="0.2">
      <c r="A1580" t="s">
        <v>1145</v>
      </c>
      <c r="B1580" t="s">
        <v>1146</v>
      </c>
      <c r="C1580" t="s">
        <v>1656</v>
      </c>
      <c r="D1580" t="s">
        <v>1657</v>
      </c>
      <c r="E1580" t="s">
        <v>1658</v>
      </c>
      <c r="F1580" t="s">
        <v>1659</v>
      </c>
      <c r="G1580" t="s">
        <v>1660</v>
      </c>
      <c r="H1580" t="s">
        <v>1661</v>
      </c>
      <c r="I1580" t="s">
        <v>1662</v>
      </c>
    </row>
    <row r="1581" spans="1:9" x14ac:dyDescent="0.2">
      <c r="A1581" t="s">
        <v>1145</v>
      </c>
      <c r="B1581" t="s">
        <v>1146</v>
      </c>
      <c r="C1581" t="s">
        <v>1663</v>
      </c>
      <c r="D1581" t="s">
        <v>1664</v>
      </c>
      <c r="E1581" t="s">
        <v>1665</v>
      </c>
      <c r="F1581" t="s">
        <v>1664</v>
      </c>
      <c r="G1581" t="s">
        <v>1666</v>
      </c>
      <c r="H1581" t="s">
        <v>1665</v>
      </c>
      <c r="I1581" t="s">
        <v>1667</v>
      </c>
    </row>
    <row r="1582" spans="1:9" x14ac:dyDescent="0.2">
      <c r="A1582" t="s">
        <v>1145</v>
      </c>
      <c r="B1582" t="s">
        <v>1146</v>
      </c>
      <c r="C1582" t="s">
        <v>1668</v>
      </c>
      <c r="D1582" t="s">
        <v>1669</v>
      </c>
      <c r="E1582" t="s">
        <v>1670</v>
      </c>
      <c r="F1582" t="s">
        <v>1671</v>
      </c>
      <c r="G1582" t="s">
        <v>1672</v>
      </c>
      <c r="H1582" t="s">
        <v>1673</v>
      </c>
      <c r="I1582" t="s">
        <v>1674</v>
      </c>
    </row>
    <row r="1583" spans="1:9" x14ac:dyDescent="0.2">
      <c r="A1583" t="s">
        <v>1145</v>
      </c>
      <c r="B1583" t="s">
        <v>1146</v>
      </c>
      <c r="C1583" t="s">
        <v>1675</v>
      </c>
      <c r="D1583" t="s">
        <v>1676</v>
      </c>
      <c r="E1583" t="s">
        <v>1677</v>
      </c>
      <c r="F1583" t="s">
        <v>1678</v>
      </c>
      <c r="G1583" t="s">
        <v>1679</v>
      </c>
      <c r="H1583" t="s">
        <v>1680</v>
      </c>
      <c r="I1583" t="s">
        <v>1681</v>
      </c>
    </row>
    <row r="1584" spans="1:9" x14ac:dyDescent="0.2">
      <c r="A1584" t="s">
        <v>1145</v>
      </c>
      <c r="B1584" t="s">
        <v>1146</v>
      </c>
      <c r="C1584" t="s">
        <v>1701</v>
      </c>
      <c r="D1584" t="s">
        <v>1702</v>
      </c>
      <c r="E1584" t="s">
        <v>1703</v>
      </c>
      <c r="F1584" t="s">
        <v>1704</v>
      </c>
      <c r="G1584" t="s">
        <v>1705</v>
      </c>
      <c r="H1584" t="s">
        <v>1706</v>
      </c>
      <c r="I1584" t="s">
        <v>1707</v>
      </c>
    </row>
    <row r="1585" spans="1:9" x14ac:dyDescent="0.2">
      <c r="A1585" t="s">
        <v>1145</v>
      </c>
      <c r="B1585" t="s">
        <v>1146</v>
      </c>
      <c r="C1585" t="s">
        <v>1714</v>
      </c>
      <c r="D1585" t="s">
        <v>1715</v>
      </c>
      <c r="E1585" t="s">
        <v>1716</v>
      </c>
      <c r="F1585" t="s">
        <v>1717</v>
      </c>
      <c r="G1585" t="s">
        <v>1718</v>
      </c>
      <c r="H1585" t="s">
        <v>1716</v>
      </c>
      <c r="I1585" t="s">
        <v>1719</v>
      </c>
    </row>
    <row r="1586" spans="1:9" x14ac:dyDescent="0.2">
      <c r="A1586" t="s">
        <v>1145</v>
      </c>
      <c r="B1586" t="s">
        <v>1146</v>
      </c>
      <c r="C1586" t="s">
        <v>1763</v>
      </c>
      <c r="D1586" t="s">
        <v>1764</v>
      </c>
      <c r="E1586" t="s">
        <v>1765</v>
      </c>
      <c r="F1586" t="s">
        <v>1766</v>
      </c>
      <c r="G1586" t="s">
        <v>1767</v>
      </c>
      <c r="H1586" t="s">
        <v>1765</v>
      </c>
      <c r="I1586" t="s">
        <v>1768</v>
      </c>
    </row>
    <row r="1587" spans="1:9" x14ac:dyDescent="0.2">
      <c r="A1587" t="s">
        <v>1145</v>
      </c>
      <c r="B1587" t="s">
        <v>1146</v>
      </c>
      <c r="C1587" t="s">
        <v>1769</v>
      </c>
      <c r="D1587" t="s">
        <v>1770</v>
      </c>
      <c r="E1587" t="s">
        <v>1771</v>
      </c>
      <c r="F1587" t="s">
        <v>1772</v>
      </c>
      <c r="G1587" t="s">
        <v>1773</v>
      </c>
      <c r="H1587" t="s">
        <v>1774</v>
      </c>
      <c r="I1587" t="s">
        <v>1775</v>
      </c>
    </row>
    <row r="1588" spans="1:9" x14ac:dyDescent="0.2">
      <c r="A1588" t="s">
        <v>1145</v>
      </c>
      <c r="B1588" t="s">
        <v>1146</v>
      </c>
      <c r="C1588" t="s">
        <v>1776</v>
      </c>
      <c r="D1588" t="s">
        <v>1777</v>
      </c>
      <c r="E1588" t="s">
        <v>1778</v>
      </c>
      <c r="F1588" t="s">
        <v>1777</v>
      </c>
      <c r="G1588" t="s">
        <v>1779</v>
      </c>
      <c r="H1588" t="s">
        <v>1780</v>
      </c>
      <c r="I1588" t="s">
        <v>1781</v>
      </c>
    </row>
    <row r="1589" spans="1:9" x14ac:dyDescent="0.2">
      <c r="A1589" t="s">
        <v>1145</v>
      </c>
      <c r="B1589" t="s">
        <v>1146</v>
      </c>
      <c r="C1589" t="s">
        <v>1789</v>
      </c>
      <c r="D1589" t="s">
        <v>1790</v>
      </c>
      <c r="E1589" t="s">
        <v>1791</v>
      </c>
      <c r="F1589" t="s">
        <v>1792</v>
      </c>
      <c r="G1589" t="s">
        <v>1793</v>
      </c>
      <c r="H1589" t="s">
        <v>1794</v>
      </c>
      <c r="I1589" t="s">
        <v>1795</v>
      </c>
    </row>
    <row r="1590" spans="1:9" x14ac:dyDescent="0.2">
      <c r="A1590" t="s">
        <v>1145</v>
      </c>
      <c r="B1590" t="s">
        <v>1146</v>
      </c>
      <c r="C1590" t="s">
        <v>1796</v>
      </c>
      <c r="D1590" t="s">
        <v>1797</v>
      </c>
      <c r="E1590" t="s">
        <v>1798</v>
      </c>
      <c r="F1590" t="s">
        <v>1799</v>
      </c>
      <c r="G1590" t="s">
        <v>1800</v>
      </c>
      <c r="H1590" t="s">
        <v>1801</v>
      </c>
      <c r="I1590" t="s">
        <v>1802</v>
      </c>
    </row>
    <row r="1591" spans="1:9" x14ac:dyDescent="0.2">
      <c r="A1591" t="s">
        <v>1145</v>
      </c>
      <c r="B1591" t="s">
        <v>1146</v>
      </c>
      <c r="C1591" t="s">
        <v>1168</v>
      </c>
      <c r="D1591" t="s">
        <v>1169</v>
      </c>
      <c r="E1591" t="s">
        <v>1170</v>
      </c>
      <c r="F1591" t="s">
        <v>1171</v>
      </c>
      <c r="G1591" t="s">
        <v>1172</v>
      </c>
      <c r="H1591" t="s">
        <v>1173</v>
      </c>
      <c r="I1591" t="s">
        <v>1174</v>
      </c>
    </row>
    <row r="1592" spans="1:9" x14ac:dyDescent="0.2">
      <c r="A1592" t="s">
        <v>1145</v>
      </c>
      <c r="B1592" t="s">
        <v>1146</v>
      </c>
      <c r="C1592" t="s">
        <v>1294</v>
      </c>
      <c r="D1592" t="s">
        <v>1295</v>
      </c>
      <c r="E1592" t="s">
        <v>1296</v>
      </c>
      <c r="F1592" t="s">
        <v>1297</v>
      </c>
      <c r="G1592" t="s">
        <v>1298</v>
      </c>
      <c r="H1592" t="s">
        <v>1299</v>
      </c>
      <c r="I1592" t="s">
        <v>1300</v>
      </c>
    </row>
    <row r="1593" spans="1:9" x14ac:dyDescent="0.2">
      <c r="A1593" t="s">
        <v>1145</v>
      </c>
      <c r="B1593" t="s">
        <v>1146</v>
      </c>
      <c r="C1593" t="s">
        <v>1479</v>
      </c>
      <c r="D1593" t="s">
        <v>1480</v>
      </c>
      <c r="E1593" t="s">
        <v>1481</v>
      </c>
      <c r="F1593" t="s">
        <v>1482</v>
      </c>
      <c r="G1593" t="s">
        <v>1483</v>
      </c>
      <c r="H1593" t="s">
        <v>1484</v>
      </c>
      <c r="I1593" t="s">
        <v>1485</v>
      </c>
    </row>
    <row r="1594" spans="1:9" x14ac:dyDescent="0.2">
      <c r="A1594" t="s">
        <v>1145</v>
      </c>
      <c r="B1594" t="s">
        <v>1146</v>
      </c>
      <c r="C1594" t="s">
        <v>1493</v>
      </c>
      <c r="D1594" t="s">
        <v>1494</v>
      </c>
      <c r="E1594" t="s">
        <v>1495</v>
      </c>
      <c r="F1594" t="s">
        <v>1496</v>
      </c>
      <c r="G1594" t="s">
        <v>1497</v>
      </c>
      <c r="H1594" t="s">
        <v>1498</v>
      </c>
      <c r="I1594" t="s">
        <v>1499</v>
      </c>
    </row>
    <row r="1595" spans="1:9" x14ac:dyDescent="0.2">
      <c r="A1595" t="s">
        <v>1145</v>
      </c>
      <c r="B1595" t="s">
        <v>1146</v>
      </c>
      <c r="C1595" t="s">
        <v>1823</v>
      </c>
      <c r="D1595" t="s">
        <v>1824</v>
      </c>
      <c r="E1595" t="s">
        <v>1825</v>
      </c>
      <c r="F1595" t="s">
        <v>1824</v>
      </c>
      <c r="G1595" t="s">
        <v>1826</v>
      </c>
      <c r="H1595" t="s">
        <v>1827</v>
      </c>
      <c r="I1595" t="s">
        <v>1828</v>
      </c>
    </row>
    <row r="1596" spans="1:9" x14ac:dyDescent="0.2">
      <c r="A1596" t="s">
        <v>1145</v>
      </c>
      <c r="B1596" t="s">
        <v>1146</v>
      </c>
      <c r="C1596" t="s">
        <v>2129</v>
      </c>
      <c r="D1596" t="s">
        <v>2130</v>
      </c>
      <c r="E1596" t="s">
        <v>2131</v>
      </c>
      <c r="F1596" t="s">
        <v>2132</v>
      </c>
      <c r="G1596" t="s">
        <v>2133</v>
      </c>
      <c r="H1596" t="s">
        <v>2134</v>
      </c>
      <c r="I1596" t="s">
        <v>2135</v>
      </c>
    </row>
    <row r="1597" spans="1:9" x14ac:dyDescent="0.2">
      <c r="A1597" t="s">
        <v>1145</v>
      </c>
      <c r="B1597" t="s">
        <v>1146</v>
      </c>
      <c r="C1597" t="s">
        <v>2296</v>
      </c>
      <c r="D1597" t="s">
        <v>2297</v>
      </c>
      <c r="E1597" t="s">
        <v>2298</v>
      </c>
      <c r="F1597" t="s">
        <v>2299</v>
      </c>
      <c r="G1597" t="s">
        <v>2300</v>
      </c>
      <c r="H1597" t="s">
        <v>2298</v>
      </c>
      <c r="I1597" t="s">
        <v>2301</v>
      </c>
    </row>
    <row r="1598" spans="1:9" x14ac:dyDescent="0.2">
      <c r="A1598" t="s">
        <v>1145</v>
      </c>
      <c r="B1598" t="s">
        <v>1146</v>
      </c>
      <c r="C1598" t="s">
        <v>2329</v>
      </c>
      <c r="D1598" t="s">
        <v>2330</v>
      </c>
      <c r="E1598" t="s">
        <v>2331</v>
      </c>
      <c r="F1598" t="s">
        <v>2332</v>
      </c>
      <c r="G1598" t="s">
        <v>2333</v>
      </c>
      <c r="H1598" t="s">
        <v>2331</v>
      </c>
      <c r="I1598" t="s">
        <v>2334</v>
      </c>
    </row>
    <row r="1599" spans="1:9" x14ac:dyDescent="0.2">
      <c r="A1599" t="s">
        <v>1145</v>
      </c>
      <c r="B1599" t="s">
        <v>1146</v>
      </c>
      <c r="C1599" t="s">
        <v>2407</v>
      </c>
      <c r="D1599" t="s">
        <v>2408</v>
      </c>
      <c r="E1599" t="s">
        <v>2409</v>
      </c>
      <c r="F1599" t="s">
        <v>2410</v>
      </c>
      <c r="G1599" t="s">
        <v>2411</v>
      </c>
      <c r="H1599" t="s">
        <v>2412</v>
      </c>
      <c r="I1599" t="s">
        <v>2413</v>
      </c>
    </row>
    <row r="1600" spans="1:9" x14ac:dyDescent="0.2">
      <c r="A1600" t="s">
        <v>1145</v>
      </c>
      <c r="B1600" t="s">
        <v>1146</v>
      </c>
      <c r="C1600" t="s">
        <v>2522</v>
      </c>
      <c r="D1600" t="s">
        <v>2523</v>
      </c>
      <c r="E1600" t="s">
        <v>2524</v>
      </c>
      <c r="F1600" t="s">
        <v>2525</v>
      </c>
      <c r="G1600" t="s">
        <v>2526</v>
      </c>
      <c r="H1600" t="s">
        <v>2527</v>
      </c>
      <c r="I1600" t="s">
        <v>2528</v>
      </c>
    </row>
    <row r="1601" spans="1:9" x14ac:dyDescent="0.2">
      <c r="A1601" t="s">
        <v>1145</v>
      </c>
      <c r="B1601" t="s">
        <v>1146</v>
      </c>
      <c r="C1601" t="s">
        <v>2610</v>
      </c>
      <c r="D1601" t="s">
        <v>2611</v>
      </c>
      <c r="E1601" t="s">
        <v>2612</v>
      </c>
      <c r="F1601" t="s">
        <v>2613</v>
      </c>
      <c r="G1601" t="s">
        <v>2614</v>
      </c>
      <c r="H1601" t="s">
        <v>2615</v>
      </c>
      <c r="I1601" t="s">
        <v>2616</v>
      </c>
    </row>
    <row r="1602" spans="1:9" x14ac:dyDescent="0.2">
      <c r="A1602" t="s">
        <v>1145</v>
      </c>
      <c r="B1602" t="s">
        <v>1146</v>
      </c>
      <c r="C1602" t="s">
        <v>2624</v>
      </c>
      <c r="D1602" t="s">
        <v>2625</v>
      </c>
      <c r="E1602" t="s">
        <v>2626</v>
      </c>
      <c r="F1602" t="s">
        <v>2627</v>
      </c>
      <c r="G1602" t="s">
        <v>2628</v>
      </c>
      <c r="H1602" t="s">
        <v>2629</v>
      </c>
      <c r="I1602" t="s">
        <v>2630</v>
      </c>
    </row>
    <row r="1603" spans="1:9" x14ac:dyDescent="0.2">
      <c r="A1603" t="s">
        <v>1145</v>
      </c>
      <c r="B1603" t="s">
        <v>1146</v>
      </c>
      <c r="C1603" t="s">
        <v>2672</v>
      </c>
      <c r="D1603" t="s">
        <v>2673</v>
      </c>
      <c r="E1603" t="s">
        <v>2674</v>
      </c>
      <c r="F1603" t="s">
        <v>2675</v>
      </c>
      <c r="G1603" t="s">
        <v>2676</v>
      </c>
      <c r="H1603" t="s">
        <v>2677</v>
      </c>
      <c r="I1603" t="s">
        <v>2678</v>
      </c>
    </row>
    <row r="1604" spans="1:9" x14ac:dyDescent="0.2">
      <c r="A1604" t="s">
        <v>1145</v>
      </c>
      <c r="B1604" t="s">
        <v>1146</v>
      </c>
      <c r="C1604" t="s">
        <v>2790</v>
      </c>
      <c r="D1604" t="s">
        <v>2791</v>
      </c>
      <c r="E1604" t="s">
        <v>2792</v>
      </c>
      <c r="F1604" t="s">
        <v>2793</v>
      </c>
      <c r="G1604" t="s">
        <v>2794</v>
      </c>
      <c r="H1604" t="s">
        <v>2795</v>
      </c>
      <c r="I1604" t="s">
        <v>2796</v>
      </c>
    </row>
    <row r="1605" spans="1:9" x14ac:dyDescent="0.2">
      <c r="A1605" t="s">
        <v>1145</v>
      </c>
      <c r="B1605" t="s">
        <v>1146</v>
      </c>
      <c r="C1605" t="s">
        <v>2837</v>
      </c>
      <c r="D1605" t="s">
        <v>2838</v>
      </c>
      <c r="E1605" t="s">
        <v>2839</v>
      </c>
      <c r="F1605" t="s">
        <v>2840</v>
      </c>
      <c r="G1605" t="s">
        <v>2841</v>
      </c>
      <c r="H1605" t="s">
        <v>2842</v>
      </c>
      <c r="I1605" t="s">
        <v>2843</v>
      </c>
    </row>
    <row r="1606" spans="1:9" x14ac:dyDescent="0.2">
      <c r="A1606" t="s">
        <v>1145</v>
      </c>
      <c r="B1606" t="s">
        <v>1146</v>
      </c>
      <c r="C1606" t="s">
        <v>2865</v>
      </c>
      <c r="D1606" t="s">
        <v>2866</v>
      </c>
      <c r="E1606" t="s">
        <v>2867</v>
      </c>
      <c r="F1606" t="s">
        <v>2868</v>
      </c>
      <c r="G1606" t="s">
        <v>2869</v>
      </c>
      <c r="H1606" t="s">
        <v>2870</v>
      </c>
      <c r="I1606" t="s">
        <v>2871</v>
      </c>
    </row>
    <row r="1607" spans="1:9" x14ac:dyDescent="0.2">
      <c r="A1607" t="s">
        <v>1145</v>
      </c>
      <c r="B1607" t="s">
        <v>1146</v>
      </c>
      <c r="C1607" t="s">
        <v>1803</v>
      </c>
      <c r="D1607" t="s">
        <v>1804</v>
      </c>
      <c r="E1607" t="s">
        <v>1805</v>
      </c>
      <c r="F1607" t="s">
        <v>1806</v>
      </c>
      <c r="G1607" t="s">
        <v>1807</v>
      </c>
      <c r="H1607" t="s">
        <v>1808</v>
      </c>
      <c r="I1607" t="s">
        <v>1809</v>
      </c>
    </row>
    <row r="1608" spans="1:9" x14ac:dyDescent="0.2">
      <c r="A1608" t="s">
        <v>1145</v>
      </c>
      <c r="B1608" t="s">
        <v>1146</v>
      </c>
      <c r="C1608" t="s">
        <v>1816</v>
      </c>
      <c r="D1608" t="s">
        <v>1817</v>
      </c>
      <c r="E1608" t="s">
        <v>1818</v>
      </c>
      <c r="F1608" t="s">
        <v>1819</v>
      </c>
      <c r="G1608" t="s">
        <v>1820</v>
      </c>
      <c r="H1608" t="s">
        <v>1821</v>
      </c>
      <c r="I1608" t="s">
        <v>1822</v>
      </c>
    </row>
    <row r="1609" spans="1:9" x14ac:dyDescent="0.2">
      <c r="A1609" t="s">
        <v>1145</v>
      </c>
      <c r="B1609" t="s">
        <v>1146</v>
      </c>
      <c r="C1609" t="s">
        <v>1829</v>
      </c>
      <c r="D1609" t="s">
        <v>1830</v>
      </c>
      <c r="E1609" t="s">
        <v>1831</v>
      </c>
      <c r="F1609" t="s">
        <v>1832</v>
      </c>
      <c r="G1609" t="s">
        <v>1833</v>
      </c>
      <c r="H1609" t="s">
        <v>1831</v>
      </c>
      <c r="I1609" t="s">
        <v>1834</v>
      </c>
    </row>
    <row r="1610" spans="1:9" x14ac:dyDescent="0.2">
      <c r="A1610" t="s">
        <v>1145</v>
      </c>
      <c r="B1610" t="s">
        <v>1146</v>
      </c>
      <c r="C1610" t="s">
        <v>1848</v>
      </c>
      <c r="D1610" t="s">
        <v>1849</v>
      </c>
      <c r="E1610" t="s">
        <v>1850</v>
      </c>
      <c r="F1610" t="s">
        <v>1851</v>
      </c>
      <c r="G1610" t="s">
        <v>1852</v>
      </c>
      <c r="H1610" t="s">
        <v>1850</v>
      </c>
      <c r="I1610" t="s">
        <v>1853</v>
      </c>
    </row>
    <row r="1611" spans="1:9" x14ac:dyDescent="0.2">
      <c r="A1611" t="s">
        <v>1145</v>
      </c>
      <c r="B1611" t="s">
        <v>1146</v>
      </c>
      <c r="C1611" t="s">
        <v>1867</v>
      </c>
      <c r="D1611" t="s">
        <v>1868</v>
      </c>
      <c r="E1611" t="s">
        <v>1869</v>
      </c>
      <c r="F1611" t="s">
        <v>1870</v>
      </c>
      <c r="G1611" t="s">
        <v>1871</v>
      </c>
      <c r="H1611" t="s">
        <v>1869</v>
      </c>
      <c r="I1611" t="s">
        <v>1872</v>
      </c>
    </row>
    <row r="1612" spans="1:9" x14ac:dyDescent="0.2">
      <c r="A1612" t="s">
        <v>1145</v>
      </c>
      <c r="B1612" t="s">
        <v>1146</v>
      </c>
      <c r="C1612" t="s">
        <v>1880</v>
      </c>
      <c r="D1612" t="s">
        <v>1881</v>
      </c>
      <c r="E1612" t="s">
        <v>1882</v>
      </c>
      <c r="F1612" t="s">
        <v>1883</v>
      </c>
      <c r="G1612" t="s">
        <v>1884</v>
      </c>
      <c r="H1612" t="s">
        <v>1882</v>
      </c>
      <c r="I1612" t="s">
        <v>1885</v>
      </c>
    </row>
    <row r="1613" spans="1:9" x14ac:dyDescent="0.2">
      <c r="A1613" t="s">
        <v>1145</v>
      </c>
      <c r="B1613" t="s">
        <v>1146</v>
      </c>
      <c r="C1613" t="s">
        <v>1893</v>
      </c>
      <c r="D1613" t="s">
        <v>1894</v>
      </c>
      <c r="E1613" t="s">
        <v>1895</v>
      </c>
      <c r="F1613" t="s">
        <v>1896</v>
      </c>
      <c r="G1613" t="s">
        <v>1897</v>
      </c>
      <c r="H1613" t="s">
        <v>1895</v>
      </c>
      <c r="I1613" t="s">
        <v>1898</v>
      </c>
    </row>
    <row r="1614" spans="1:9" x14ac:dyDescent="0.2">
      <c r="A1614" t="s">
        <v>1145</v>
      </c>
      <c r="B1614" t="s">
        <v>1146</v>
      </c>
      <c r="C1614" t="s">
        <v>1899</v>
      </c>
      <c r="D1614" t="s">
        <v>1900</v>
      </c>
      <c r="E1614" t="s">
        <v>1901</v>
      </c>
      <c r="F1614" t="s">
        <v>1902</v>
      </c>
      <c r="G1614" t="s">
        <v>1903</v>
      </c>
      <c r="H1614" t="s">
        <v>1904</v>
      </c>
      <c r="I1614" t="s">
        <v>1905</v>
      </c>
    </row>
    <row r="1615" spans="1:9" x14ac:dyDescent="0.2">
      <c r="A1615" t="s">
        <v>1145</v>
      </c>
      <c r="B1615" t="s">
        <v>1146</v>
      </c>
      <c r="C1615" t="s">
        <v>1913</v>
      </c>
      <c r="D1615" t="s">
        <v>1914</v>
      </c>
      <c r="E1615" t="s">
        <v>1915</v>
      </c>
      <c r="F1615" t="s">
        <v>1916</v>
      </c>
      <c r="G1615" t="s">
        <v>1917</v>
      </c>
      <c r="H1615" t="s">
        <v>1918</v>
      </c>
      <c r="I1615" t="s">
        <v>1919</v>
      </c>
    </row>
    <row r="1616" spans="1:9" x14ac:dyDescent="0.2">
      <c r="A1616" t="s">
        <v>1145</v>
      </c>
      <c r="B1616" t="s">
        <v>1146</v>
      </c>
      <c r="C1616" t="s">
        <v>1920</v>
      </c>
      <c r="D1616" t="s">
        <v>1921</v>
      </c>
      <c r="E1616" t="s">
        <v>1922</v>
      </c>
      <c r="F1616" t="s">
        <v>1923</v>
      </c>
      <c r="G1616" t="s">
        <v>1924</v>
      </c>
      <c r="H1616" t="s">
        <v>1922</v>
      </c>
      <c r="I1616" t="s">
        <v>1925</v>
      </c>
    </row>
    <row r="1617" spans="1:9" x14ac:dyDescent="0.2">
      <c r="A1617" t="s">
        <v>1145</v>
      </c>
      <c r="B1617" t="s">
        <v>1146</v>
      </c>
      <c r="C1617" t="s">
        <v>1926</v>
      </c>
      <c r="D1617" t="s">
        <v>1927</v>
      </c>
      <c r="E1617" t="s">
        <v>1928</v>
      </c>
      <c r="F1617" t="s">
        <v>1929</v>
      </c>
      <c r="G1617" t="s">
        <v>1930</v>
      </c>
      <c r="H1617" t="s">
        <v>1931</v>
      </c>
      <c r="I1617" t="s">
        <v>1932</v>
      </c>
    </row>
    <row r="1618" spans="1:9" x14ac:dyDescent="0.2">
      <c r="A1618" t="s">
        <v>1145</v>
      </c>
      <c r="B1618" t="s">
        <v>1146</v>
      </c>
      <c r="C1618" t="s">
        <v>1933</v>
      </c>
      <c r="D1618" t="s">
        <v>1934</v>
      </c>
      <c r="E1618" t="s">
        <v>1935</v>
      </c>
      <c r="F1618" t="s">
        <v>1936</v>
      </c>
      <c r="G1618" t="s">
        <v>1937</v>
      </c>
      <c r="H1618" t="s">
        <v>1938</v>
      </c>
      <c r="I1618" t="s">
        <v>1939</v>
      </c>
    </row>
    <row r="1619" spans="1:9" x14ac:dyDescent="0.2">
      <c r="A1619" t="s">
        <v>1145</v>
      </c>
      <c r="B1619" t="s">
        <v>1146</v>
      </c>
      <c r="C1619" t="s">
        <v>2704</v>
      </c>
      <c r="D1619" t="s">
        <v>2705</v>
      </c>
      <c r="E1619" t="s">
        <v>2706</v>
      </c>
      <c r="F1619" t="s">
        <v>2707</v>
      </c>
      <c r="G1619" t="s">
        <v>2708</v>
      </c>
      <c r="H1619" t="s">
        <v>2706</v>
      </c>
      <c r="I1619" t="s">
        <v>2709</v>
      </c>
    </row>
    <row r="1620" spans="1:9" x14ac:dyDescent="0.2">
      <c r="A1620" t="s">
        <v>1145</v>
      </c>
      <c r="B1620" t="s">
        <v>1146</v>
      </c>
      <c r="C1620" t="s">
        <v>1947</v>
      </c>
      <c r="D1620" t="s">
        <v>1948</v>
      </c>
      <c r="E1620" t="s">
        <v>1949</v>
      </c>
      <c r="F1620" t="s">
        <v>1950</v>
      </c>
      <c r="G1620" t="s">
        <v>1951</v>
      </c>
      <c r="H1620" t="s">
        <v>1952</v>
      </c>
      <c r="I1620" t="s">
        <v>1953</v>
      </c>
    </row>
    <row r="1621" spans="1:9" x14ac:dyDescent="0.2">
      <c r="A1621" t="s">
        <v>1145</v>
      </c>
      <c r="B1621" t="s">
        <v>1146</v>
      </c>
      <c r="C1621" t="s">
        <v>1967</v>
      </c>
      <c r="D1621" t="s">
        <v>1968</v>
      </c>
      <c r="E1621" t="s">
        <v>1969</v>
      </c>
      <c r="F1621" t="s">
        <v>1970</v>
      </c>
      <c r="G1621" t="s">
        <v>1971</v>
      </c>
      <c r="H1621" t="s">
        <v>1972</v>
      </c>
      <c r="I1621" t="s">
        <v>1973</v>
      </c>
    </row>
    <row r="1622" spans="1:9" x14ac:dyDescent="0.2">
      <c r="A1622" t="s">
        <v>1145</v>
      </c>
      <c r="B1622" t="s">
        <v>1146</v>
      </c>
      <c r="C1622" t="s">
        <v>1974</v>
      </c>
      <c r="D1622" t="s">
        <v>1975</v>
      </c>
      <c r="E1622" t="s">
        <v>1976</v>
      </c>
      <c r="F1622" t="s">
        <v>1977</v>
      </c>
      <c r="G1622" t="s">
        <v>1978</v>
      </c>
      <c r="H1622" t="s">
        <v>1979</v>
      </c>
      <c r="I1622" t="s">
        <v>1980</v>
      </c>
    </row>
    <row r="1623" spans="1:9" x14ac:dyDescent="0.2">
      <c r="A1623" t="s">
        <v>1145</v>
      </c>
      <c r="B1623" t="s">
        <v>1146</v>
      </c>
      <c r="C1623" t="s">
        <v>1981</v>
      </c>
      <c r="D1623" t="s">
        <v>1982</v>
      </c>
      <c r="E1623" t="s">
        <v>1983</v>
      </c>
      <c r="F1623" t="s">
        <v>1984</v>
      </c>
      <c r="G1623" t="s">
        <v>1985</v>
      </c>
      <c r="H1623" t="s">
        <v>1986</v>
      </c>
      <c r="I1623" t="s">
        <v>1987</v>
      </c>
    </row>
    <row r="1624" spans="1:9" x14ac:dyDescent="0.2">
      <c r="A1624" t="s">
        <v>1145</v>
      </c>
      <c r="B1624" t="s">
        <v>1146</v>
      </c>
      <c r="C1624" t="s">
        <v>1988</v>
      </c>
      <c r="D1624" t="s">
        <v>1989</v>
      </c>
      <c r="E1624" t="s">
        <v>1990</v>
      </c>
      <c r="F1624" t="s">
        <v>1991</v>
      </c>
      <c r="G1624" t="s">
        <v>1992</v>
      </c>
      <c r="H1624" t="s">
        <v>1993</v>
      </c>
      <c r="I1624" t="s">
        <v>1994</v>
      </c>
    </row>
    <row r="1625" spans="1:9" x14ac:dyDescent="0.2">
      <c r="A1625" t="s">
        <v>1145</v>
      </c>
      <c r="B1625" t="s">
        <v>1146</v>
      </c>
      <c r="C1625" t="s">
        <v>2002</v>
      </c>
      <c r="D1625" t="s">
        <v>2003</v>
      </c>
      <c r="E1625" t="s">
        <v>2004</v>
      </c>
      <c r="F1625" t="s">
        <v>2005</v>
      </c>
      <c r="G1625" t="s">
        <v>2006</v>
      </c>
      <c r="H1625" t="s">
        <v>2007</v>
      </c>
      <c r="I1625" t="s">
        <v>2008</v>
      </c>
    </row>
    <row r="1626" spans="1:9" x14ac:dyDescent="0.2">
      <c r="A1626" t="s">
        <v>1145</v>
      </c>
      <c r="B1626" t="s">
        <v>1146</v>
      </c>
      <c r="C1626" t="s">
        <v>2009</v>
      </c>
      <c r="D1626" t="s">
        <v>2010</v>
      </c>
      <c r="E1626" t="s">
        <v>2011</v>
      </c>
      <c r="F1626" t="s">
        <v>2012</v>
      </c>
      <c r="G1626" t="s">
        <v>2013</v>
      </c>
      <c r="H1626" t="s">
        <v>2011</v>
      </c>
      <c r="I1626" t="s">
        <v>2014</v>
      </c>
    </row>
    <row r="1627" spans="1:9" x14ac:dyDescent="0.2">
      <c r="A1627" t="s">
        <v>1145</v>
      </c>
      <c r="B1627" t="s">
        <v>1146</v>
      </c>
      <c r="C1627" t="s">
        <v>2022</v>
      </c>
      <c r="D1627" t="s">
        <v>2023</v>
      </c>
      <c r="E1627" t="s">
        <v>2024</v>
      </c>
      <c r="F1627" t="s">
        <v>2025</v>
      </c>
      <c r="G1627" t="s">
        <v>2026</v>
      </c>
      <c r="H1627" t="s">
        <v>2024</v>
      </c>
      <c r="I1627" t="s">
        <v>2027</v>
      </c>
    </row>
    <row r="1628" spans="1:9" x14ac:dyDescent="0.2">
      <c r="A1628" t="s">
        <v>1145</v>
      </c>
      <c r="B1628" t="s">
        <v>1146</v>
      </c>
      <c r="C1628" t="s">
        <v>2042</v>
      </c>
      <c r="D1628" t="s">
        <v>2043</v>
      </c>
      <c r="E1628" t="s">
        <v>2044</v>
      </c>
      <c r="F1628" t="s">
        <v>2045</v>
      </c>
      <c r="G1628" t="s">
        <v>2046</v>
      </c>
      <c r="H1628" t="s">
        <v>2044</v>
      </c>
      <c r="I1628" t="s">
        <v>2047</v>
      </c>
    </row>
    <row r="1629" spans="1:9" x14ac:dyDescent="0.2">
      <c r="A1629" t="s">
        <v>1145</v>
      </c>
      <c r="B1629" t="s">
        <v>1146</v>
      </c>
      <c r="C1629" t="s">
        <v>2054</v>
      </c>
      <c r="D1629" t="s">
        <v>2055</v>
      </c>
      <c r="E1629" t="s">
        <v>2056</v>
      </c>
      <c r="F1629" t="s">
        <v>2057</v>
      </c>
      <c r="G1629" t="s">
        <v>2058</v>
      </c>
      <c r="H1629" t="s">
        <v>2056</v>
      </c>
      <c r="I1629" t="s">
        <v>2059</v>
      </c>
    </row>
    <row r="1630" spans="1:9" x14ac:dyDescent="0.2">
      <c r="A1630" t="s">
        <v>1145</v>
      </c>
      <c r="B1630" t="s">
        <v>1146</v>
      </c>
      <c r="C1630" t="s">
        <v>2074</v>
      </c>
      <c r="D1630" t="s">
        <v>2075</v>
      </c>
      <c r="E1630" t="s">
        <v>2076</v>
      </c>
      <c r="F1630" t="s">
        <v>2077</v>
      </c>
      <c r="G1630" t="s">
        <v>2078</v>
      </c>
      <c r="H1630" t="s">
        <v>2076</v>
      </c>
      <c r="I1630" t="s">
        <v>2079</v>
      </c>
    </row>
    <row r="1631" spans="1:9" x14ac:dyDescent="0.2">
      <c r="A1631" t="s">
        <v>1145</v>
      </c>
      <c r="B1631" t="s">
        <v>1146</v>
      </c>
      <c r="C1631" t="s">
        <v>2080</v>
      </c>
      <c r="D1631" t="s">
        <v>2081</v>
      </c>
      <c r="E1631" t="s">
        <v>2082</v>
      </c>
      <c r="F1631" t="s">
        <v>2083</v>
      </c>
      <c r="G1631" t="s">
        <v>2084</v>
      </c>
      <c r="H1631" t="s">
        <v>2085</v>
      </c>
      <c r="I1631" t="s">
        <v>2086</v>
      </c>
    </row>
    <row r="1632" spans="1:9" x14ac:dyDescent="0.2">
      <c r="A1632" t="s">
        <v>1145</v>
      </c>
      <c r="B1632" t="s">
        <v>1146</v>
      </c>
      <c r="C1632" t="s">
        <v>2087</v>
      </c>
      <c r="D1632" t="s">
        <v>2088</v>
      </c>
      <c r="E1632" t="s">
        <v>2089</v>
      </c>
      <c r="F1632" t="s">
        <v>2090</v>
      </c>
      <c r="G1632" t="s">
        <v>2091</v>
      </c>
      <c r="H1632" t="s">
        <v>2092</v>
      </c>
      <c r="I1632" t="s">
        <v>2093</v>
      </c>
    </row>
    <row r="1633" spans="1:9" x14ac:dyDescent="0.2">
      <c r="A1633" t="s">
        <v>1145</v>
      </c>
      <c r="B1633" t="s">
        <v>1146</v>
      </c>
      <c r="C1633" t="s">
        <v>2108</v>
      </c>
      <c r="D1633" t="s">
        <v>2109</v>
      </c>
      <c r="E1633" t="s">
        <v>2110</v>
      </c>
      <c r="F1633" t="s">
        <v>2111</v>
      </c>
      <c r="G1633" t="s">
        <v>2112</v>
      </c>
      <c r="H1633" t="s">
        <v>2113</v>
      </c>
      <c r="I1633" t="s">
        <v>2114</v>
      </c>
    </row>
    <row r="1634" spans="1:9" x14ac:dyDescent="0.2">
      <c r="A1634" t="s">
        <v>1145</v>
      </c>
      <c r="B1634" t="s">
        <v>1146</v>
      </c>
      <c r="C1634" t="s">
        <v>2115</v>
      </c>
      <c r="D1634" t="s">
        <v>2116</v>
      </c>
      <c r="E1634" t="s">
        <v>2117</v>
      </c>
      <c r="F1634" t="s">
        <v>2118</v>
      </c>
      <c r="G1634" t="s">
        <v>2119</v>
      </c>
      <c r="H1634" t="s">
        <v>2120</v>
      </c>
      <c r="I1634" t="s">
        <v>2121</v>
      </c>
    </row>
    <row r="1635" spans="1:9" x14ac:dyDescent="0.2">
      <c r="A1635" t="s">
        <v>1145</v>
      </c>
      <c r="B1635" t="s">
        <v>1146</v>
      </c>
      <c r="C1635" t="s">
        <v>2157</v>
      </c>
      <c r="D1635" t="s">
        <v>2158</v>
      </c>
      <c r="E1635" t="s">
        <v>2159</v>
      </c>
      <c r="F1635" t="s">
        <v>2158</v>
      </c>
      <c r="G1635" t="s">
        <v>2160</v>
      </c>
      <c r="H1635" t="s">
        <v>2159</v>
      </c>
      <c r="I1635" t="s">
        <v>2161</v>
      </c>
    </row>
    <row r="1636" spans="1:9" x14ac:dyDescent="0.2">
      <c r="A1636" t="s">
        <v>1145</v>
      </c>
      <c r="B1636" t="s">
        <v>1146</v>
      </c>
      <c r="C1636" t="s">
        <v>1854</v>
      </c>
      <c r="D1636" t="s">
        <v>1855</v>
      </c>
      <c r="E1636" t="s">
        <v>1856</v>
      </c>
      <c r="F1636" t="s">
        <v>1857</v>
      </c>
      <c r="G1636" t="s">
        <v>1858</v>
      </c>
      <c r="H1636" t="s">
        <v>1856</v>
      </c>
      <c r="I1636" t="s">
        <v>1859</v>
      </c>
    </row>
    <row r="1637" spans="1:9" x14ac:dyDescent="0.2">
      <c r="A1637" t="s">
        <v>1145</v>
      </c>
      <c r="B1637" t="s">
        <v>1146</v>
      </c>
      <c r="C1637" t="s">
        <v>1433</v>
      </c>
      <c r="D1637" t="s">
        <v>1434</v>
      </c>
      <c r="E1637" t="s">
        <v>1435</v>
      </c>
      <c r="F1637" t="s">
        <v>1436</v>
      </c>
      <c r="G1637" t="s">
        <v>1437</v>
      </c>
      <c r="H1637" t="s">
        <v>1438</v>
      </c>
      <c r="I1637" t="s">
        <v>1439</v>
      </c>
    </row>
    <row r="1638" spans="1:9" x14ac:dyDescent="0.2">
      <c r="A1638" t="s">
        <v>1145</v>
      </c>
      <c r="B1638" t="s">
        <v>1146</v>
      </c>
      <c r="C1638" t="s">
        <v>2192</v>
      </c>
      <c r="D1638" t="s">
        <v>2193</v>
      </c>
      <c r="E1638" t="s">
        <v>2194</v>
      </c>
      <c r="F1638" t="s">
        <v>2195</v>
      </c>
      <c r="G1638" t="s">
        <v>2196</v>
      </c>
      <c r="H1638" t="s">
        <v>2194</v>
      </c>
      <c r="I1638" t="s">
        <v>2197</v>
      </c>
    </row>
    <row r="1639" spans="1:9" x14ac:dyDescent="0.2">
      <c r="A1639" t="s">
        <v>1145</v>
      </c>
      <c r="B1639" t="s">
        <v>1146</v>
      </c>
      <c r="C1639" t="s">
        <v>2205</v>
      </c>
      <c r="D1639" t="s">
        <v>2206</v>
      </c>
      <c r="E1639" t="s">
        <v>2207</v>
      </c>
      <c r="F1639" t="s">
        <v>2208</v>
      </c>
      <c r="G1639" t="s">
        <v>2209</v>
      </c>
      <c r="H1639" t="s">
        <v>2210</v>
      </c>
      <c r="I1639" t="s">
        <v>2211</v>
      </c>
    </row>
    <row r="1640" spans="1:9" x14ac:dyDescent="0.2">
      <c r="A1640" t="s">
        <v>1145</v>
      </c>
      <c r="B1640" t="s">
        <v>1146</v>
      </c>
      <c r="C1640" t="s">
        <v>2224</v>
      </c>
      <c r="D1640" t="s">
        <v>2225</v>
      </c>
      <c r="E1640" t="s">
        <v>2226</v>
      </c>
      <c r="F1640" t="s">
        <v>2225</v>
      </c>
      <c r="G1640" t="s">
        <v>2227</v>
      </c>
      <c r="H1640" t="s">
        <v>2228</v>
      </c>
      <c r="I1640" t="s">
        <v>2229</v>
      </c>
    </row>
    <row r="1641" spans="1:9" x14ac:dyDescent="0.2">
      <c r="A1641" t="s">
        <v>1145</v>
      </c>
      <c r="B1641" t="s">
        <v>1146</v>
      </c>
      <c r="C1641" t="s">
        <v>2230</v>
      </c>
      <c r="D1641" t="s">
        <v>2231</v>
      </c>
      <c r="E1641" t="s">
        <v>2232</v>
      </c>
      <c r="F1641" t="s">
        <v>2231</v>
      </c>
      <c r="G1641" t="s">
        <v>2233</v>
      </c>
      <c r="H1641" t="s">
        <v>2232</v>
      </c>
      <c r="I1641" t="s">
        <v>2234</v>
      </c>
    </row>
    <row r="1642" spans="1:9" x14ac:dyDescent="0.2">
      <c r="A1642" t="s">
        <v>1145</v>
      </c>
      <c r="B1642" t="s">
        <v>1146</v>
      </c>
      <c r="C1642" t="s">
        <v>2241</v>
      </c>
      <c r="D1642" t="s">
        <v>2242</v>
      </c>
      <c r="E1642" t="s">
        <v>2243</v>
      </c>
      <c r="F1642" t="s">
        <v>2244</v>
      </c>
      <c r="G1642" t="s">
        <v>2245</v>
      </c>
      <c r="H1642" t="s">
        <v>2246</v>
      </c>
      <c r="I1642" t="s">
        <v>2247</v>
      </c>
    </row>
    <row r="1643" spans="1:9" x14ac:dyDescent="0.2">
      <c r="A1643" t="s">
        <v>1145</v>
      </c>
      <c r="B1643" t="s">
        <v>1146</v>
      </c>
      <c r="C1643" t="s">
        <v>2255</v>
      </c>
      <c r="D1643" t="s">
        <v>2256</v>
      </c>
      <c r="E1643" t="s">
        <v>2257</v>
      </c>
      <c r="F1643" t="s">
        <v>2256</v>
      </c>
      <c r="G1643" t="s">
        <v>2258</v>
      </c>
      <c r="H1643" t="s">
        <v>2259</v>
      </c>
      <c r="I1643" t="s">
        <v>2260</v>
      </c>
    </row>
    <row r="1644" spans="1:9" x14ac:dyDescent="0.2">
      <c r="A1644" t="s">
        <v>1145</v>
      </c>
      <c r="B1644" t="s">
        <v>1146</v>
      </c>
      <c r="C1644" t="s">
        <v>2282</v>
      </c>
      <c r="D1644" t="s">
        <v>2283</v>
      </c>
      <c r="E1644" t="s">
        <v>2284</v>
      </c>
      <c r="F1644" t="s">
        <v>2285</v>
      </c>
      <c r="G1644" t="s">
        <v>2286</v>
      </c>
      <c r="H1644" t="s">
        <v>2287</v>
      </c>
      <c r="I1644" t="s">
        <v>2288</v>
      </c>
    </row>
    <row r="1645" spans="1:9" x14ac:dyDescent="0.2">
      <c r="A1645" t="s">
        <v>1145</v>
      </c>
      <c r="B1645" t="s">
        <v>1146</v>
      </c>
      <c r="C1645" t="s">
        <v>2289</v>
      </c>
      <c r="D1645" t="s">
        <v>2290</v>
      </c>
      <c r="E1645" t="s">
        <v>2291</v>
      </c>
      <c r="F1645" t="s">
        <v>2292</v>
      </c>
      <c r="G1645" t="s">
        <v>2293</v>
      </c>
      <c r="H1645" t="s">
        <v>2294</v>
      </c>
      <c r="I1645" t="s">
        <v>2295</v>
      </c>
    </row>
    <row r="1646" spans="1:9" x14ac:dyDescent="0.2">
      <c r="A1646" t="s">
        <v>1145</v>
      </c>
      <c r="B1646" t="s">
        <v>1146</v>
      </c>
      <c r="C1646" t="s">
        <v>2302</v>
      </c>
      <c r="D1646" t="s">
        <v>2303</v>
      </c>
      <c r="E1646" t="s">
        <v>2304</v>
      </c>
      <c r="F1646" t="s">
        <v>2305</v>
      </c>
      <c r="G1646" t="s">
        <v>2306</v>
      </c>
      <c r="H1646" t="s">
        <v>2307</v>
      </c>
      <c r="I1646" t="s">
        <v>2308</v>
      </c>
    </row>
    <row r="1647" spans="1:9" x14ac:dyDescent="0.2">
      <c r="A1647" t="s">
        <v>1145</v>
      </c>
      <c r="B1647" t="s">
        <v>1146</v>
      </c>
      <c r="C1647" t="s">
        <v>2322</v>
      </c>
      <c r="D1647" t="s">
        <v>2323</v>
      </c>
      <c r="E1647" t="s">
        <v>2324</v>
      </c>
      <c r="F1647" t="s">
        <v>2325</v>
      </c>
      <c r="G1647" t="s">
        <v>2326</v>
      </c>
      <c r="H1647" t="s">
        <v>2327</v>
      </c>
      <c r="I1647" t="s">
        <v>2328</v>
      </c>
    </row>
    <row r="1648" spans="1:9" x14ac:dyDescent="0.2">
      <c r="A1648" t="s">
        <v>1145</v>
      </c>
      <c r="B1648" t="s">
        <v>1146</v>
      </c>
      <c r="C1648" t="s">
        <v>2368</v>
      </c>
      <c r="D1648" t="s">
        <v>2369</v>
      </c>
      <c r="E1648" t="s">
        <v>2370</v>
      </c>
      <c r="F1648" t="s">
        <v>2371</v>
      </c>
      <c r="G1648" t="s">
        <v>2372</v>
      </c>
      <c r="H1648" t="s">
        <v>2373</v>
      </c>
      <c r="I1648" t="s">
        <v>2374</v>
      </c>
    </row>
    <row r="1649" spans="1:9" x14ac:dyDescent="0.2">
      <c r="A1649" t="s">
        <v>1145</v>
      </c>
      <c r="B1649" t="s">
        <v>1146</v>
      </c>
      <c r="C1649" t="s">
        <v>2375</v>
      </c>
      <c r="D1649" t="s">
        <v>2376</v>
      </c>
      <c r="E1649" t="s">
        <v>2377</v>
      </c>
      <c r="F1649" t="s">
        <v>2378</v>
      </c>
      <c r="G1649" t="s">
        <v>2379</v>
      </c>
      <c r="H1649" t="s">
        <v>2380</v>
      </c>
      <c r="I1649" t="s">
        <v>2381</v>
      </c>
    </row>
    <row r="1650" spans="1:9" x14ac:dyDescent="0.2">
      <c r="A1650" t="s">
        <v>1145</v>
      </c>
      <c r="B1650" t="s">
        <v>1146</v>
      </c>
      <c r="C1650" t="s">
        <v>2382</v>
      </c>
      <c r="D1650" t="s">
        <v>2383</v>
      </c>
      <c r="E1650" t="s">
        <v>2384</v>
      </c>
      <c r="F1650" t="s">
        <v>2385</v>
      </c>
      <c r="G1650" t="s">
        <v>2386</v>
      </c>
      <c r="H1650" t="s">
        <v>2384</v>
      </c>
      <c r="I1650" t="s">
        <v>2387</v>
      </c>
    </row>
    <row r="1651" spans="1:9" x14ac:dyDescent="0.2">
      <c r="A1651" t="s">
        <v>1145</v>
      </c>
      <c r="B1651" t="s">
        <v>1146</v>
      </c>
      <c r="C1651" t="s">
        <v>2421</v>
      </c>
      <c r="D1651" t="s">
        <v>2422</v>
      </c>
      <c r="E1651" t="s">
        <v>2423</v>
      </c>
      <c r="F1651" t="s">
        <v>2424</v>
      </c>
      <c r="G1651" t="s">
        <v>2425</v>
      </c>
      <c r="H1651" t="s">
        <v>2426</v>
      </c>
      <c r="I1651" t="s">
        <v>2427</v>
      </c>
    </row>
    <row r="1652" spans="1:9" x14ac:dyDescent="0.2">
      <c r="A1652" t="s">
        <v>1145</v>
      </c>
      <c r="B1652" t="s">
        <v>1146</v>
      </c>
      <c r="C1652" t="s">
        <v>2428</v>
      </c>
      <c r="D1652" t="s">
        <v>2429</v>
      </c>
      <c r="E1652" t="s">
        <v>2430</v>
      </c>
      <c r="F1652" t="s">
        <v>2431</v>
      </c>
      <c r="G1652" t="s">
        <v>2432</v>
      </c>
      <c r="H1652" t="s">
        <v>2433</v>
      </c>
      <c r="I1652" t="s">
        <v>2434</v>
      </c>
    </row>
    <row r="1653" spans="1:9" x14ac:dyDescent="0.2">
      <c r="A1653" t="s">
        <v>1145</v>
      </c>
      <c r="B1653" t="s">
        <v>1146</v>
      </c>
      <c r="C1653" t="s">
        <v>2435</v>
      </c>
      <c r="D1653" t="s">
        <v>2436</v>
      </c>
      <c r="E1653" t="s">
        <v>2437</v>
      </c>
      <c r="F1653" t="s">
        <v>2438</v>
      </c>
      <c r="G1653" t="s">
        <v>2439</v>
      </c>
      <c r="H1653" t="s">
        <v>2440</v>
      </c>
      <c r="I1653" t="s">
        <v>2441</v>
      </c>
    </row>
    <row r="1654" spans="1:9" x14ac:dyDescent="0.2">
      <c r="A1654" t="s">
        <v>1145</v>
      </c>
      <c r="B1654" t="s">
        <v>1146</v>
      </c>
      <c r="C1654" t="s">
        <v>2456</v>
      </c>
      <c r="D1654" t="s">
        <v>2457</v>
      </c>
      <c r="E1654" t="s">
        <v>2458</v>
      </c>
      <c r="F1654" t="s">
        <v>2459</v>
      </c>
      <c r="G1654" t="s">
        <v>2460</v>
      </c>
      <c r="H1654" t="s">
        <v>2461</v>
      </c>
      <c r="I1654" t="s">
        <v>2462</v>
      </c>
    </row>
    <row r="1655" spans="1:9" x14ac:dyDescent="0.2">
      <c r="A1655" t="s">
        <v>1145</v>
      </c>
      <c r="B1655" t="s">
        <v>1146</v>
      </c>
      <c r="C1655" t="s">
        <v>2463</v>
      </c>
      <c r="D1655" t="s">
        <v>2464</v>
      </c>
      <c r="E1655" t="s">
        <v>2465</v>
      </c>
      <c r="F1655" t="s">
        <v>2464</v>
      </c>
      <c r="G1655" t="s">
        <v>2466</v>
      </c>
      <c r="H1655" t="s">
        <v>2465</v>
      </c>
      <c r="I1655" t="s">
        <v>2467</v>
      </c>
    </row>
    <row r="1656" spans="1:9" x14ac:dyDescent="0.2">
      <c r="A1656" t="s">
        <v>1145</v>
      </c>
      <c r="B1656" t="s">
        <v>1146</v>
      </c>
      <c r="C1656" t="s">
        <v>2501</v>
      </c>
      <c r="D1656" t="s">
        <v>2502</v>
      </c>
      <c r="E1656" t="s">
        <v>2503</v>
      </c>
      <c r="F1656" t="s">
        <v>2504</v>
      </c>
      <c r="G1656" t="s">
        <v>2505</v>
      </c>
      <c r="H1656" t="s">
        <v>2506</v>
      </c>
      <c r="I1656" t="s">
        <v>2507</v>
      </c>
    </row>
    <row r="1657" spans="1:9" x14ac:dyDescent="0.2">
      <c r="A1657" t="s">
        <v>1145</v>
      </c>
      <c r="B1657" t="s">
        <v>1146</v>
      </c>
      <c r="C1657" t="s">
        <v>2508</v>
      </c>
      <c r="D1657" t="s">
        <v>2509</v>
      </c>
      <c r="E1657" t="s">
        <v>2510</v>
      </c>
      <c r="F1657" t="s">
        <v>2511</v>
      </c>
      <c r="G1657" t="s">
        <v>2512</v>
      </c>
      <c r="H1657" t="s">
        <v>2513</v>
      </c>
      <c r="I1657" t="s">
        <v>2514</v>
      </c>
    </row>
    <row r="1658" spans="1:9" x14ac:dyDescent="0.2">
      <c r="A1658" t="s">
        <v>1145</v>
      </c>
      <c r="B1658" t="s">
        <v>1146</v>
      </c>
      <c r="C1658" t="s">
        <v>2529</v>
      </c>
      <c r="D1658" t="s">
        <v>2530</v>
      </c>
      <c r="E1658" t="s">
        <v>2531</v>
      </c>
      <c r="F1658" t="s">
        <v>2532</v>
      </c>
      <c r="G1658" t="s">
        <v>2533</v>
      </c>
      <c r="H1658" t="s">
        <v>2534</v>
      </c>
      <c r="I1658" t="s">
        <v>2535</v>
      </c>
    </row>
    <row r="1659" spans="1:9" x14ac:dyDescent="0.2">
      <c r="A1659" t="s">
        <v>1145</v>
      </c>
      <c r="B1659" t="s">
        <v>1146</v>
      </c>
      <c r="C1659" t="s">
        <v>2536</v>
      </c>
      <c r="D1659" t="s">
        <v>2537</v>
      </c>
      <c r="E1659" t="s">
        <v>2538</v>
      </c>
      <c r="F1659" t="s">
        <v>2539</v>
      </c>
      <c r="G1659" t="s">
        <v>2540</v>
      </c>
      <c r="H1659" t="s">
        <v>2541</v>
      </c>
      <c r="I1659" t="s">
        <v>2542</v>
      </c>
    </row>
    <row r="1660" spans="1:9" x14ac:dyDescent="0.2">
      <c r="A1660" t="s">
        <v>1145</v>
      </c>
      <c r="B1660" t="s">
        <v>1146</v>
      </c>
      <c r="C1660" t="s">
        <v>2543</v>
      </c>
      <c r="D1660" t="s">
        <v>2544</v>
      </c>
      <c r="E1660" t="s">
        <v>2545</v>
      </c>
      <c r="F1660" t="s">
        <v>2546</v>
      </c>
      <c r="G1660" t="s">
        <v>2547</v>
      </c>
      <c r="H1660" t="s">
        <v>2548</v>
      </c>
      <c r="I1660" t="s">
        <v>2549</v>
      </c>
    </row>
    <row r="1661" spans="1:9" x14ac:dyDescent="0.2">
      <c r="A1661" t="s">
        <v>1145</v>
      </c>
      <c r="B1661" t="s">
        <v>1146</v>
      </c>
      <c r="C1661" t="s">
        <v>2550</v>
      </c>
      <c r="D1661" t="s">
        <v>2551</v>
      </c>
      <c r="E1661" t="s">
        <v>2552</v>
      </c>
      <c r="F1661" t="s">
        <v>2551</v>
      </c>
      <c r="G1661" t="s">
        <v>2553</v>
      </c>
      <c r="H1661" t="s">
        <v>2554</v>
      </c>
      <c r="I1661" t="s">
        <v>2555</v>
      </c>
    </row>
    <row r="1662" spans="1:9" x14ac:dyDescent="0.2">
      <c r="A1662" t="s">
        <v>1145</v>
      </c>
      <c r="B1662" t="s">
        <v>1146</v>
      </c>
      <c r="C1662" t="s">
        <v>2556</v>
      </c>
      <c r="D1662" t="s">
        <v>2557</v>
      </c>
      <c r="E1662" t="s">
        <v>2558</v>
      </c>
      <c r="F1662" t="s">
        <v>2559</v>
      </c>
      <c r="G1662" t="s">
        <v>2560</v>
      </c>
      <c r="H1662" t="s">
        <v>2558</v>
      </c>
      <c r="I1662" t="s">
        <v>2561</v>
      </c>
    </row>
    <row r="1663" spans="1:9" x14ac:dyDescent="0.2">
      <c r="A1663" t="s">
        <v>1145</v>
      </c>
      <c r="B1663" t="s">
        <v>1146</v>
      </c>
      <c r="C1663" t="s">
        <v>2730</v>
      </c>
      <c r="D1663" t="s">
        <v>2731</v>
      </c>
      <c r="E1663" t="s">
        <v>2732</v>
      </c>
      <c r="F1663" t="s">
        <v>2733</v>
      </c>
      <c r="G1663" t="s">
        <v>2734</v>
      </c>
      <c r="H1663" t="s">
        <v>2732</v>
      </c>
      <c r="I1663" t="s">
        <v>2735</v>
      </c>
    </row>
    <row r="1664" spans="1:9" x14ac:dyDescent="0.2">
      <c r="A1664" t="s">
        <v>1145</v>
      </c>
      <c r="B1664" t="s">
        <v>1146</v>
      </c>
      <c r="C1664" t="s">
        <v>2583</v>
      </c>
      <c r="D1664" t="s">
        <v>2584</v>
      </c>
      <c r="E1664" t="s">
        <v>2585</v>
      </c>
      <c r="F1664" t="s">
        <v>2586</v>
      </c>
      <c r="G1664" t="s">
        <v>2587</v>
      </c>
      <c r="H1664" t="s">
        <v>2588</v>
      </c>
      <c r="I1664" t="s">
        <v>2589</v>
      </c>
    </row>
    <row r="1665" spans="1:9" x14ac:dyDescent="0.2">
      <c r="A1665" t="s">
        <v>1145</v>
      </c>
      <c r="B1665" t="s">
        <v>1146</v>
      </c>
      <c r="C1665" t="s">
        <v>2597</v>
      </c>
      <c r="D1665" t="s">
        <v>2598</v>
      </c>
      <c r="E1665" t="s">
        <v>2599</v>
      </c>
      <c r="F1665" t="s">
        <v>2600</v>
      </c>
      <c r="G1665" t="s">
        <v>2601</v>
      </c>
      <c r="H1665" t="s">
        <v>2599</v>
      </c>
      <c r="I1665" t="s">
        <v>2602</v>
      </c>
    </row>
    <row r="1666" spans="1:9" x14ac:dyDescent="0.2">
      <c r="A1666" t="s">
        <v>1145</v>
      </c>
      <c r="B1666" t="s">
        <v>1146</v>
      </c>
      <c r="C1666" t="s">
        <v>2617</v>
      </c>
      <c r="D1666" t="s">
        <v>2618</v>
      </c>
      <c r="E1666" t="s">
        <v>2619</v>
      </c>
      <c r="F1666" t="s">
        <v>2620</v>
      </c>
      <c r="G1666" t="s">
        <v>2621</v>
      </c>
      <c r="H1666" t="s">
        <v>2622</v>
      </c>
      <c r="I1666" t="s">
        <v>2623</v>
      </c>
    </row>
    <row r="1667" spans="1:9" x14ac:dyDescent="0.2">
      <c r="A1667" t="s">
        <v>1145</v>
      </c>
      <c r="B1667" t="s">
        <v>1146</v>
      </c>
      <c r="C1667" t="s">
        <v>2631</v>
      </c>
      <c r="D1667" t="s">
        <v>2632</v>
      </c>
      <c r="E1667" t="s">
        <v>2633</v>
      </c>
      <c r="F1667" t="s">
        <v>2634</v>
      </c>
      <c r="G1667" t="s">
        <v>2635</v>
      </c>
      <c r="H1667" t="s">
        <v>2636</v>
      </c>
      <c r="I1667" t="s">
        <v>2637</v>
      </c>
    </row>
    <row r="1668" spans="1:9" x14ac:dyDescent="0.2">
      <c r="A1668" t="s">
        <v>1145</v>
      </c>
      <c r="B1668" t="s">
        <v>1146</v>
      </c>
      <c r="C1668" t="s">
        <v>2679</v>
      </c>
      <c r="D1668" t="s">
        <v>2680</v>
      </c>
      <c r="E1668" t="s">
        <v>2681</v>
      </c>
      <c r="F1668" t="s">
        <v>2682</v>
      </c>
      <c r="G1668" t="s">
        <v>2683</v>
      </c>
      <c r="H1668" t="s">
        <v>2684</v>
      </c>
      <c r="I1668" t="s">
        <v>2685</v>
      </c>
    </row>
    <row r="1669" spans="1:9" x14ac:dyDescent="0.2">
      <c r="A1669" t="s">
        <v>1145</v>
      </c>
      <c r="B1669" t="s">
        <v>1146</v>
      </c>
      <c r="C1669" t="s">
        <v>2717</v>
      </c>
      <c r="D1669" t="s">
        <v>2718</v>
      </c>
      <c r="E1669" t="s">
        <v>2719</v>
      </c>
      <c r="F1669" t="s">
        <v>2720</v>
      </c>
      <c r="G1669" t="s">
        <v>2721</v>
      </c>
      <c r="H1669" t="s">
        <v>2719</v>
      </c>
      <c r="I1669" t="s">
        <v>2722</v>
      </c>
    </row>
    <row r="1670" spans="1:9" x14ac:dyDescent="0.2">
      <c r="A1670" t="s">
        <v>1145</v>
      </c>
      <c r="B1670" t="s">
        <v>1146</v>
      </c>
      <c r="C1670" t="s">
        <v>2736</v>
      </c>
      <c r="D1670" t="s">
        <v>2737</v>
      </c>
      <c r="E1670" t="s">
        <v>2738</v>
      </c>
      <c r="F1670" t="s">
        <v>2739</v>
      </c>
      <c r="G1670" t="s">
        <v>2740</v>
      </c>
      <c r="H1670" t="s">
        <v>2738</v>
      </c>
      <c r="I1670" t="s">
        <v>2741</v>
      </c>
    </row>
    <row r="1671" spans="1:9" x14ac:dyDescent="0.2">
      <c r="A1671" t="s">
        <v>1145</v>
      </c>
      <c r="B1671" t="s">
        <v>1146</v>
      </c>
      <c r="C1671" t="s">
        <v>2742</v>
      </c>
      <c r="D1671" t="s">
        <v>2743</v>
      </c>
      <c r="E1671" t="s">
        <v>2744</v>
      </c>
      <c r="F1671" t="s">
        <v>2745</v>
      </c>
      <c r="G1671" t="s">
        <v>2746</v>
      </c>
      <c r="H1671" t="s">
        <v>2744</v>
      </c>
      <c r="I1671" t="s">
        <v>2747</v>
      </c>
    </row>
    <row r="1672" spans="1:9" x14ac:dyDescent="0.2">
      <c r="A1672" t="s">
        <v>1145</v>
      </c>
      <c r="B1672" t="s">
        <v>1146</v>
      </c>
      <c r="C1672" t="s">
        <v>2748</v>
      </c>
      <c r="D1672" t="s">
        <v>2749</v>
      </c>
      <c r="E1672" t="s">
        <v>2750</v>
      </c>
      <c r="F1672" t="s">
        <v>2751</v>
      </c>
      <c r="G1672" t="s">
        <v>2752</v>
      </c>
      <c r="H1672" t="s">
        <v>2753</v>
      </c>
      <c r="I1672" t="s">
        <v>2754</v>
      </c>
    </row>
    <row r="1673" spans="1:9" x14ac:dyDescent="0.2">
      <c r="A1673" t="s">
        <v>1145</v>
      </c>
      <c r="B1673" t="s">
        <v>1146</v>
      </c>
      <c r="C1673" t="s">
        <v>2762</v>
      </c>
      <c r="D1673" t="s">
        <v>2763</v>
      </c>
      <c r="E1673" t="s">
        <v>2764</v>
      </c>
      <c r="F1673" t="s">
        <v>2765</v>
      </c>
      <c r="G1673" t="s">
        <v>2766</v>
      </c>
      <c r="H1673" t="s">
        <v>2767</v>
      </c>
      <c r="I1673" t="s">
        <v>2768</v>
      </c>
    </row>
    <row r="1674" spans="1:9" x14ac:dyDescent="0.2">
      <c r="A1674" t="s">
        <v>1145</v>
      </c>
      <c r="B1674" t="s">
        <v>1146</v>
      </c>
      <c r="C1674" t="s">
        <v>2776</v>
      </c>
      <c r="D1674" t="s">
        <v>2777</v>
      </c>
      <c r="E1674" t="s">
        <v>2778</v>
      </c>
      <c r="F1674" t="s">
        <v>2779</v>
      </c>
      <c r="G1674" t="s">
        <v>2780</v>
      </c>
      <c r="H1674" t="s">
        <v>2781</v>
      </c>
      <c r="I1674" t="s">
        <v>2782</v>
      </c>
    </row>
    <row r="1675" spans="1:9" x14ac:dyDescent="0.2">
      <c r="A1675" t="s">
        <v>1145</v>
      </c>
      <c r="B1675" t="s">
        <v>1146</v>
      </c>
      <c r="C1675" t="s">
        <v>2783</v>
      </c>
      <c r="D1675" t="s">
        <v>2784</v>
      </c>
      <c r="E1675" t="s">
        <v>2785</v>
      </c>
      <c r="F1675" t="s">
        <v>2786</v>
      </c>
      <c r="G1675" t="s">
        <v>2787</v>
      </c>
      <c r="H1675" t="s">
        <v>2788</v>
      </c>
      <c r="I1675" t="s">
        <v>2789</v>
      </c>
    </row>
    <row r="1676" spans="1:9" x14ac:dyDescent="0.2">
      <c r="A1676" t="s">
        <v>1145</v>
      </c>
      <c r="B1676" t="s">
        <v>1146</v>
      </c>
      <c r="C1676" t="s">
        <v>2797</v>
      </c>
      <c r="D1676" t="s">
        <v>2798</v>
      </c>
      <c r="E1676" t="s">
        <v>2799</v>
      </c>
      <c r="F1676" t="s">
        <v>2800</v>
      </c>
      <c r="G1676" t="s">
        <v>2801</v>
      </c>
      <c r="H1676" t="s">
        <v>2802</v>
      </c>
      <c r="I1676" t="s">
        <v>2803</v>
      </c>
    </row>
    <row r="1677" spans="1:9" x14ac:dyDescent="0.2">
      <c r="A1677" t="s">
        <v>1145</v>
      </c>
      <c r="B1677" t="s">
        <v>1146</v>
      </c>
      <c r="C1677" t="s">
        <v>2804</v>
      </c>
      <c r="D1677" t="s">
        <v>2805</v>
      </c>
      <c r="E1677" t="s">
        <v>2806</v>
      </c>
      <c r="F1677" t="s">
        <v>2807</v>
      </c>
      <c r="G1677" t="s">
        <v>2808</v>
      </c>
      <c r="H1677" t="s">
        <v>2809</v>
      </c>
      <c r="I1677" t="s">
        <v>2810</v>
      </c>
    </row>
    <row r="1678" spans="1:9" x14ac:dyDescent="0.2">
      <c r="A1678" t="s">
        <v>1145</v>
      </c>
      <c r="B1678" t="s">
        <v>1146</v>
      </c>
      <c r="C1678" t="s">
        <v>2811</v>
      </c>
      <c r="D1678" t="s">
        <v>2812</v>
      </c>
      <c r="E1678" t="s">
        <v>2813</v>
      </c>
      <c r="F1678" t="s">
        <v>2814</v>
      </c>
      <c r="G1678" t="s">
        <v>2815</v>
      </c>
      <c r="H1678" t="s">
        <v>2816</v>
      </c>
      <c r="I1678" t="s">
        <v>2817</v>
      </c>
    </row>
    <row r="1679" spans="1:9" x14ac:dyDescent="0.2">
      <c r="A1679" t="s">
        <v>1145</v>
      </c>
      <c r="B1679" t="s">
        <v>1146</v>
      </c>
      <c r="C1679" t="s">
        <v>2818</v>
      </c>
      <c r="D1679" t="s">
        <v>2819</v>
      </c>
      <c r="E1679" t="s">
        <v>2820</v>
      </c>
      <c r="F1679" t="s">
        <v>2821</v>
      </c>
      <c r="G1679" t="s">
        <v>2822</v>
      </c>
      <c r="H1679" t="s">
        <v>2823</v>
      </c>
      <c r="I1679" t="s">
        <v>2824</v>
      </c>
    </row>
    <row r="1680" spans="1:9" x14ac:dyDescent="0.2">
      <c r="A1680" t="s">
        <v>1145</v>
      </c>
      <c r="B1680" t="s">
        <v>1146</v>
      </c>
      <c r="C1680" t="s">
        <v>2825</v>
      </c>
      <c r="D1680" t="s">
        <v>2826</v>
      </c>
      <c r="E1680" t="s">
        <v>2827</v>
      </c>
      <c r="F1680" t="s">
        <v>2828</v>
      </c>
      <c r="G1680" t="s">
        <v>2829</v>
      </c>
      <c r="H1680" t="s">
        <v>2827</v>
      </c>
      <c r="I1680" t="s">
        <v>2830</v>
      </c>
    </row>
    <row r="1681" spans="1:9" x14ac:dyDescent="0.2">
      <c r="A1681" t="s">
        <v>1145</v>
      </c>
      <c r="B1681" t="s">
        <v>1146</v>
      </c>
      <c r="C1681" t="s">
        <v>2831</v>
      </c>
      <c r="D1681" t="s">
        <v>2832</v>
      </c>
      <c r="E1681" t="s">
        <v>2833</v>
      </c>
      <c r="F1681" t="s">
        <v>2834</v>
      </c>
      <c r="G1681" t="s">
        <v>2835</v>
      </c>
      <c r="H1681" t="s">
        <v>2833</v>
      </c>
      <c r="I1681" t="s">
        <v>2836</v>
      </c>
    </row>
    <row r="1682" spans="1:9" x14ac:dyDescent="0.2">
      <c r="A1682" t="s">
        <v>1145</v>
      </c>
      <c r="B1682" t="s">
        <v>1146</v>
      </c>
      <c r="C1682" t="s">
        <v>2851</v>
      </c>
      <c r="D1682" t="s">
        <v>2852</v>
      </c>
      <c r="E1682" t="s">
        <v>2853</v>
      </c>
      <c r="F1682" t="s">
        <v>2854</v>
      </c>
      <c r="G1682" t="s">
        <v>2855</v>
      </c>
      <c r="H1682" t="s">
        <v>2856</v>
      </c>
      <c r="I1682" t="s">
        <v>2857</v>
      </c>
    </row>
    <row r="1683" spans="1:9" x14ac:dyDescent="0.2">
      <c r="A1683" t="s">
        <v>1145</v>
      </c>
      <c r="B1683" t="s">
        <v>1146</v>
      </c>
      <c r="C1683" t="s">
        <v>2858</v>
      </c>
      <c r="D1683" t="s">
        <v>2859</v>
      </c>
      <c r="E1683" t="s">
        <v>2860</v>
      </c>
      <c r="F1683" t="s">
        <v>2861</v>
      </c>
      <c r="G1683" t="s">
        <v>2862</v>
      </c>
      <c r="H1683" t="s">
        <v>2863</v>
      </c>
      <c r="I1683" t="s">
        <v>2864</v>
      </c>
    </row>
    <row r="1684" spans="1:9" x14ac:dyDescent="0.2">
      <c r="A1684" t="s">
        <v>1145</v>
      </c>
      <c r="B1684" t="s">
        <v>1146</v>
      </c>
      <c r="C1684" t="s">
        <v>2919</v>
      </c>
      <c r="D1684" t="s">
        <v>2920</v>
      </c>
      <c r="E1684" t="s">
        <v>2921</v>
      </c>
      <c r="F1684" t="s">
        <v>2922</v>
      </c>
      <c r="G1684" t="s">
        <v>2923</v>
      </c>
      <c r="H1684" t="s">
        <v>2924</v>
      </c>
      <c r="I1684" t="s">
        <v>2925</v>
      </c>
    </row>
    <row r="1685" spans="1:9" x14ac:dyDescent="0.2">
      <c r="A1685" t="s">
        <v>1145</v>
      </c>
      <c r="B1685" t="s">
        <v>1146</v>
      </c>
      <c r="C1685" t="s">
        <v>2926</v>
      </c>
      <c r="D1685" t="s">
        <v>2927</v>
      </c>
      <c r="E1685" t="s">
        <v>2928</v>
      </c>
      <c r="F1685" t="s">
        <v>2927</v>
      </c>
      <c r="G1685" t="s">
        <v>2929</v>
      </c>
      <c r="H1685" t="s">
        <v>2930</v>
      </c>
      <c r="I1685" t="s">
        <v>2931</v>
      </c>
    </row>
    <row r="1686" spans="1:9" x14ac:dyDescent="0.2">
      <c r="A1686" t="s">
        <v>1145</v>
      </c>
      <c r="B1686" t="s">
        <v>1146</v>
      </c>
      <c r="C1686" t="s">
        <v>2959</v>
      </c>
      <c r="D1686" t="s">
        <v>2960</v>
      </c>
      <c r="E1686" t="s">
        <v>2961</v>
      </c>
      <c r="F1686" t="s">
        <v>2960</v>
      </c>
      <c r="G1686" t="s">
        <v>2962</v>
      </c>
      <c r="H1686" t="s">
        <v>2963</v>
      </c>
      <c r="I1686" t="s">
        <v>2964</v>
      </c>
    </row>
    <row r="1687" spans="1:9" x14ac:dyDescent="0.2">
      <c r="A1687" t="s">
        <v>1145</v>
      </c>
      <c r="B1687" t="s">
        <v>1146</v>
      </c>
      <c r="C1687" t="s">
        <v>1842</v>
      </c>
      <c r="D1687" t="s">
        <v>1843</v>
      </c>
      <c r="E1687" t="s">
        <v>1844</v>
      </c>
      <c r="F1687" t="s">
        <v>1845</v>
      </c>
      <c r="G1687" t="s">
        <v>1846</v>
      </c>
      <c r="H1687" t="s">
        <v>1844</v>
      </c>
      <c r="I1687" t="s">
        <v>1847</v>
      </c>
    </row>
    <row r="1688" spans="1:9" x14ac:dyDescent="0.2">
      <c r="A1688" t="s">
        <v>1145</v>
      </c>
      <c r="B1688" t="s">
        <v>1146</v>
      </c>
      <c r="C1688" t="s">
        <v>2972</v>
      </c>
      <c r="D1688" t="s">
        <v>2973</v>
      </c>
      <c r="E1688" t="s">
        <v>2974</v>
      </c>
      <c r="F1688" t="s">
        <v>2975</v>
      </c>
      <c r="G1688" t="s">
        <v>2976</v>
      </c>
      <c r="H1688" t="s">
        <v>2974</v>
      </c>
      <c r="I1688" t="s">
        <v>2977</v>
      </c>
    </row>
    <row r="1689" spans="1:9" x14ac:dyDescent="0.2">
      <c r="A1689" t="s">
        <v>1145</v>
      </c>
      <c r="B1689" t="s">
        <v>1146</v>
      </c>
      <c r="C1689" t="s">
        <v>2978</v>
      </c>
      <c r="D1689" t="s">
        <v>2979</v>
      </c>
      <c r="E1689" t="s">
        <v>2980</v>
      </c>
      <c r="F1689" t="s">
        <v>2981</v>
      </c>
      <c r="G1689" t="s">
        <v>2982</v>
      </c>
      <c r="H1689" t="s">
        <v>2983</v>
      </c>
      <c r="I1689" t="s">
        <v>2984</v>
      </c>
    </row>
    <row r="1690" spans="1:9" x14ac:dyDescent="0.2">
      <c r="A1690" t="s">
        <v>1145</v>
      </c>
      <c r="B1690" t="s">
        <v>1146</v>
      </c>
      <c r="C1690" t="s">
        <v>1393</v>
      </c>
      <c r="D1690" t="s">
        <v>1394</v>
      </c>
      <c r="E1690" t="s">
        <v>1395</v>
      </c>
      <c r="F1690" t="s">
        <v>1396</v>
      </c>
      <c r="G1690" t="s">
        <v>1397</v>
      </c>
      <c r="H1690" t="s">
        <v>1398</v>
      </c>
      <c r="I1690" t="s">
        <v>1399</v>
      </c>
    </row>
    <row r="1691" spans="1:9" x14ac:dyDescent="0.2">
      <c r="A1691" t="s">
        <v>1145</v>
      </c>
      <c r="B1691" t="s">
        <v>1146</v>
      </c>
      <c r="C1691" t="s">
        <v>2991</v>
      </c>
      <c r="D1691" t="s">
        <v>2992</v>
      </c>
      <c r="E1691" t="s">
        <v>2993</v>
      </c>
      <c r="F1691" t="s">
        <v>2994</v>
      </c>
      <c r="G1691" t="s">
        <v>2995</v>
      </c>
      <c r="H1691" t="s">
        <v>2996</v>
      </c>
      <c r="I1691" t="s">
        <v>2997</v>
      </c>
    </row>
    <row r="1692" spans="1:9" x14ac:dyDescent="0.2">
      <c r="A1692" t="s">
        <v>1145</v>
      </c>
      <c r="B1692" t="s">
        <v>1146</v>
      </c>
      <c r="C1692" t="s">
        <v>1581</v>
      </c>
      <c r="D1692" t="s">
        <v>1582</v>
      </c>
      <c r="E1692" t="s">
        <v>1583</v>
      </c>
      <c r="F1692" t="s">
        <v>1584</v>
      </c>
      <c r="G1692" t="s">
        <v>1585</v>
      </c>
      <c r="H1692" t="s">
        <v>1586</v>
      </c>
      <c r="I1692" t="s">
        <v>1587</v>
      </c>
    </row>
    <row r="1693" spans="1:9" x14ac:dyDescent="0.2">
      <c r="A1693" t="s">
        <v>1145</v>
      </c>
      <c r="B1693" t="s">
        <v>1146</v>
      </c>
      <c r="C1693" t="s">
        <v>2186</v>
      </c>
      <c r="D1693" t="s">
        <v>2187</v>
      </c>
      <c r="E1693" t="s">
        <v>2188</v>
      </c>
      <c r="F1693" t="s">
        <v>2189</v>
      </c>
      <c r="G1693" t="s">
        <v>2190</v>
      </c>
      <c r="H1693" t="s">
        <v>2188</v>
      </c>
      <c r="I1693" t="s">
        <v>2191</v>
      </c>
    </row>
    <row r="1694" spans="1:9" x14ac:dyDescent="0.2">
      <c r="A1694" t="s">
        <v>1145</v>
      </c>
      <c r="B1694" t="s">
        <v>1146</v>
      </c>
      <c r="C1694" t="s">
        <v>2335</v>
      </c>
      <c r="D1694" t="s">
        <v>2336</v>
      </c>
      <c r="E1694" t="s">
        <v>2337</v>
      </c>
      <c r="F1694" t="s">
        <v>2338</v>
      </c>
      <c r="G1694" t="s">
        <v>2339</v>
      </c>
      <c r="H1694" t="s">
        <v>2337</v>
      </c>
      <c r="I1694" t="s">
        <v>2340</v>
      </c>
    </row>
    <row r="1695" spans="1:9" x14ac:dyDescent="0.2">
      <c r="A1695" t="s">
        <v>1145</v>
      </c>
      <c r="B1695" t="s">
        <v>1146</v>
      </c>
      <c r="C1695" t="s">
        <v>2998</v>
      </c>
      <c r="D1695" t="s">
        <v>2999</v>
      </c>
      <c r="E1695" t="s">
        <v>3000</v>
      </c>
      <c r="F1695" t="s">
        <v>3001</v>
      </c>
      <c r="G1695" t="s">
        <v>3002</v>
      </c>
      <c r="H1695" t="s">
        <v>3003</v>
      </c>
      <c r="I1695" t="s">
        <v>3004</v>
      </c>
    </row>
    <row r="1696" spans="1:9" x14ac:dyDescent="0.2">
      <c r="A1696" t="s">
        <v>1145</v>
      </c>
      <c r="B1696" t="s">
        <v>1146</v>
      </c>
      <c r="C1696" t="s">
        <v>3005</v>
      </c>
      <c r="D1696" t="s">
        <v>3006</v>
      </c>
      <c r="E1696" t="s">
        <v>3007</v>
      </c>
      <c r="F1696" t="s">
        <v>3008</v>
      </c>
      <c r="G1696" t="s">
        <v>3009</v>
      </c>
      <c r="H1696" t="s">
        <v>3010</v>
      </c>
      <c r="I1696" t="s">
        <v>3011</v>
      </c>
    </row>
    <row r="1697" spans="1:9" x14ac:dyDescent="0.2">
      <c r="A1697" t="s">
        <v>1145</v>
      </c>
      <c r="B1697" t="s">
        <v>1146</v>
      </c>
      <c r="C1697" t="s">
        <v>3019</v>
      </c>
      <c r="D1697" t="s">
        <v>3020</v>
      </c>
      <c r="E1697" t="s">
        <v>3021</v>
      </c>
      <c r="F1697" t="s">
        <v>3022</v>
      </c>
      <c r="G1697" t="s">
        <v>3023</v>
      </c>
      <c r="H1697" t="s">
        <v>3024</v>
      </c>
      <c r="I1697" t="s">
        <v>3025</v>
      </c>
    </row>
    <row r="1698" spans="1:9" x14ac:dyDescent="0.2">
      <c r="A1698" t="s">
        <v>1145</v>
      </c>
      <c r="B1698" t="s">
        <v>1146</v>
      </c>
      <c r="C1698" t="s">
        <v>3026</v>
      </c>
      <c r="D1698" t="s">
        <v>3027</v>
      </c>
      <c r="E1698" t="s">
        <v>3028</v>
      </c>
      <c r="F1698" t="s">
        <v>3029</v>
      </c>
      <c r="G1698" t="s">
        <v>3030</v>
      </c>
      <c r="H1698" t="s">
        <v>3028</v>
      </c>
      <c r="I1698" t="s">
        <v>3031</v>
      </c>
    </row>
    <row r="1699" spans="1:9" x14ac:dyDescent="0.2">
      <c r="A1699" t="s">
        <v>1145</v>
      </c>
      <c r="B1699" t="s">
        <v>1146</v>
      </c>
      <c r="C1699" t="s">
        <v>3032</v>
      </c>
      <c r="D1699" t="s">
        <v>3033</v>
      </c>
      <c r="E1699" t="s">
        <v>3034</v>
      </c>
      <c r="F1699" t="s">
        <v>3035</v>
      </c>
      <c r="G1699" t="s">
        <v>3036</v>
      </c>
      <c r="H1699" t="s">
        <v>3037</v>
      </c>
      <c r="I1699" t="s">
        <v>3038</v>
      </c>
    </row>
    <row r="1700" spans="1:9" x14ac:dyDescent="0.2">
      <c r="A1700" t="s">
        <v>1145</v>
      </c>
      <c r="B1700" t="s">
        <v>1146</v>
      </c>
      <c r="C1700" t="s">
        <v>3039</v>
      </c>
      <c r="D1700" t="s">
        <v>3040</v>
      </c>
      <c r="E1700" t="s">
        <v>3041</v>
      </c>
      <c r="F1700" t="s">
        <v>3042</v>
      </c>
      <c r="G1700" t="s">
        <v>3043</v>
      </c>
      <c r="H1700" t="s">
        <v>3044</v>
      </c>
      <c r="I1700" t="s">
        <v>3045</v>
      </c>
    </row>
    <row r="1701" spans="1:9" x14ac:dyDescent="0.2">
      <c r="A1701" t="s">
        <v>1145</v>
      </c>
      <c r="B1701" t="s">
        <v>1146</v>
      </c>
      <c r="C1701" t="s">
        <v>2723</v>
      </c>
      <c r="D1701" t="s">
        <v>2724</v>
      </c>
      <c r="E1701" t="s">
        <v>2725</v>
      </c>
      <c r="F1701" t="s">
        <v>2726</v>
      </c>
      <c r="G1701" t="s">
        <v>2727</v>
      </c>
      <c r="H1701" t="s">
        <v>2728</v>
      </c>
      <c r="I1701" t="s">
        <v>2729</v>
      </c>
    </row>
    <row r="1702" spans="1:9" x14ac:dyDescent="0.2">
      <c r="A1702" t="s">
        <v>1145</v>
      </c>
      <c r="B1702" t="s">
        <v>1146</v>
      </c>
      <c r="C1702" t="s">
        <v>1359</v>
      </c>
      <c r="D1702" t="s">
        <v>1360</v>
      </c>
      <c r="E1702" t="s">
        <v>1361</v>
      </c>
      <c r="F1702" t="s">
        <v>1362</v>
      </c>
      <c r="G1702" t="s">
        <v>1363</v>
      </c>
      <c r="H1702" t="s">
        <v>1364</v>
      </c>
      <c r="I1702" t="s">
        <v>1365</v>
      </c>
    </row>
    <row r="1703" spans="1:9" x14ac:dyDescent="0.2">
      <c r="A1703" t="s">
        <v>1145</v>
      </c>
      <c r="B1703" t="s">
        <v>1146</v>
      </c>
      <c r="C1703" t="s">
        <v>1810</v>
      </c>
      <c r="D1703" t="s">
        <v>1811</v>
      </c>
      <c r="E1703" t="s">
        <v>1812</v>
      </c>
      <c r="F1703" t="s">
        <v>1813</v>
      </c>
      <c r="G1703" t="s">
        <v>1814</v>
      </c>
      <c r="H1703" t="s">
        <v>1812</v>
      </c>
      <c r="I1703" t="s">
        <v>1815</v>
      </c>
    </row>
    <row r="1704" spans="1:9" x14ac:dyDescent="0.2">
      <c r="A1704" t="s">
        <v>1145</v>
      </c>
      <c r="B1704" t="s">
        <v>1146</v>
      </c>
      <c r="C1704" t="s">
        <v>2015</v>
      </c>
      <c r="D1704" t="s">
        <v>2016</v>
      </c>
      <c r="E1704" t="s">
        <v>2017</v>
      </c>
      <c r="F1704" t="s">
        <v>2018</v>
      </c>
      <c r="G1704" t="s">
        <v>2019</v>
      </c>
      <c r="H1704" t="s">
        <v>2020</v>
      </c>
      <c r="I1704" t="s">
        <v>2021</v>
      </c>
    </row>
    <row r="1705" spans="1:9" x14ac:dyDescent="0.2">
      <c r="A1705" t="s">
        <v>1145</v>
      </c>
      <c r="B1705" t="s">
        <v>1146</v>
      </c>
      <c r="C1705" t="s">
        <v>2122</v>
      </c>
      <c r="D1705" t="s">
        <v>2123</v>
      </c>
      <c r="E1705" t="s">
        <v>2124</v>
      </c>
      <c r="F1705" t="s">
        <v>2125</v>
      </c>
      <c r="G1705" t="s">
        <v>2126</v>
      </c>
      <c r="H1705" t="s">
        <v>2127</v>
      </c>
      <c r="I1705" t="s">
        <v>2128</v>
      </c>
    </row>
    <row r="1706" spans="1:9" x14ac:dyDescent="0.2">
      <c r="A1706" t="s">
        <v>1145</v>
      </c>
      <c r="B1706" t="s">
        <v>1146</v>
      </c>
      <c r="C1706" t="s">
        <v>2162</v>
      </c>
      <c r="D1706" t="s">
        <v>2163</v>
      </c>
      <c r="E1706" t="s">
        <v>2164</v>
      </c>
      <c r="F1706" t="s">
        <v>2165</v>
      </c>
      <c r="G1706" t="s">
        <v>2166</v>
      </c>
      <c r="H1706" t="s">
        <v>2164</v>
      </c>
      <c r="I1706" t="s">
        <v>2167</v>
      </c>
    </row>
    <row r="1707" spans="1:9" x14ac:dyDescent="0.2">
      <c r="A1707" t="s">
        <v>1145</v>
      </c>
      <c r="B1707" t="s">
        <v>1146</v>
      </c>
      <c r="C1707" t="s">
        <v>2150</v>
      </c>
      <c r="D1707" t="s">
        <v>2151</v>
      </c>
      <c r="E1707" t="s">
        <v>2152</v>
      </c>
      <c r="F1707" t="s">
        <v>2153</v>
      </c>
      <c r="G1707" t="s">
        <v>2154</v>
      </c>
      <c r="H1707" t="s">
        <v>2155</v>
      </c>
      <c r="I1707" t="s">
        <v>2156</v>
      </c>
    </row>
    <row r="1708" spans="1:9" x14ac:dyDescent="0.2">
      <c r="A1708" t="s">
        <v>1145</v>
      </c>
      <c r="B1708" t="s">
        <v>1146</v>
      </c>
      <c r="C1708" t="s">
        <v>2168</v>
      </c>
      <c r="D1708" t="s">
        <v>2169</v>
      </c>
      <c r="E1708" t="s">
        <v>2170</v>
      </c>
      <c r="F1708" t="s">
        <v>2169</v>
      </c>
      <c r="G1708" t="s">
        <v>2171</v>
      </c>
      <c r="H1708" t="s">
        <v>2170</v>
      </c>
      <c r="I1708" t="s">
        <v>2172</v>
      </c>
    </row>
    <row r="1709" spans="1:9" x14ac:dyDescent="0.2">
      <c r="A1709" t="s">
        <v>1145</v>
      </c>
      <c r="B1709" t="s">
        <v>1146</v>
      </c>
      <c r="C1709" t="s">
        <v>2173</v>
      </c>
      <c r="D1709" t="s">
        <v>2174</v>
      </c>
      <c r="E1709" t="s">
        <v>2175</v>
      </c>
      <c r="F1709" t="s">
        <v>2176</v>
      </c>
      <c r="G1709" t="s">
        <v>2177</v>
      </c>
      <c r="H1709" t="s">
        <v>2175</v>
      </c>
      <c r="I1709" t="s">
        <v>2178</v>
      </c>
    </row>
    <row r="1710" spans="1:9" x14ac:dyDescent="0.2">
      <c r="A1710" t="s">
        <v>1145</v>
      </c>
      <c r="B1710" t="s">
        <v>1146</v>
      </c>
      <c r="C1710" t="s">
        <v>2268</v>
      </c>
      <c r="D1710" t="s">
        <v>2269</v>
      </c>
      <c r="E1710" t="s">
        <v>2270</v>
      </c>
      <c r="F1710" t="s">
        <v>2271</v>
      </c>
      <c r="G1710" t="s">
        <v>2272</v>
      </c>
      <c r="H1710" t="s">
        <v>2273</v>
      </c>
      <c r="I1710" t="s">
        <v>2274</v>
      </c>
    </row>
    <row r="1711" spans="1:9" x14ac:dyDescent="0.2">
      <c r="A1711" t="s">
        <v>1145</v>
      </c>
      <c r="B1711" t="s">
        <v>1146</v>
      </c>
      <c r="C1711" t="s">
        <v>2341</v>
      </c>
      <c r="D1711" t="s">
        <v>2342</v>
      </c>
      <c r="E1711" t="s">
        <v>2343</v>
      </c>
      <c r="F1711" t="s">
        <v>2344</v>
      </c>
      <c r="G1711" t="s">
        <v>2345</v>
      </c>
      <c r="H1711" t="s">
        <v>2346</v>
      </c>
      <c r="I1711" t="s">
        <v>2347</v>
      </c>
    </row>
    <row r="1712" spans="1:9" x14ac:dyDescent="0.2">
      <c r="A1712" t="s">
        <v>1145</v>
      </c>
      <c r="B1712" t="s">
        <v>1146</v>
      </c>
      <c r="C1712" t="s">
        <v>1182</v>
      </c>
      <c r="D1712" t="s">
        <v>1183</v>
      </c>
      <c r="E1712" t="s">
        <v>1184</v>
      </c>
      <c r="F1712" t="s">
        <v>1185</v>
      </c>
      <c r="G1712" t="s">
        <v>1186</v>
      </c>
      <c r="H1712" t="s">
        <v>1187</v>
      </c>
      <c r="I1712" t="s">
        <v>1188</v>
      </c>
    </row>
    <row r="1713" spans="1:9" x14ac:dyDescent="0.2">
      <c r="A1713" t="s">
        <v>1145</v>
      </c>
      <c r="B1713" t="s">
        <v>1146</v>
      </c>
      <c r="C1713" t="s">
        <v>1230</v>
      </c>
      <c r="D1713" t="s">
        <v>1231</v>
      </c>
      <c r="E1713" t="s">
        <v>1232</v>
      </c>
      <c r="F1713" t="s">
        <v>1233</v>
      </c>
      <c r="G1713" t="s">
        <v>1234</v>
      </c>
      <c r="H1713" t="s">
        <v>1235</v>
      </c>
      <c r="I1713" t="s">
        <v>1236</v>
      </c>
    </row>
    <row r="1714" spans="1:9" x14ac:dyDescent="0.2">
      <c r="A1714" t="s">
        <v>1145</v>
      </c>
      <c r="B1714" t="s">
        <v>1146</v>
      </c>
      <c r="C1714" t="s">
        <v>3012</v>
      </c>
      <c r="D1714" t="s">
        <v>3013</v>
      </c>
      <c r="E1714" t="s">
        <v>3014</v>
      </c>
      <c r="F1714" t="s">
        <v>3015</v>
      </c>
      <c r="G1714" t="s">
        <v>3016</v>
      </c>
      <c r="H1714" t="s">
        <v>3017</v>
      </c>
      <c r="I1714" t="s">
        <v>3018</v>
      </c>
    </row>
    <row r="1715" spans="1:9" x14ac:dyDescent="0.2">
      <c r="A1715" t="s">
        <v>1145</v>
      </c>
      <c r="B1715" t="s">
        <v>1146</v>
      </c>
      <c r="C1715" t="s">
        <v>1751</v>
      </c>
      <c r="D1715" t="s">
        <v>1752</v>
      </c>
      <c r="E1715" t="s">
        <v>1753</v>
      </c>
      <c r="F1715" t="s">
        <v>1754</v>
      </c>
      <c r="G1715" t="s">
        <v>1755</v>
      </c>
      <c r="H1715" t="s">
        <v>1753</v>
      </c>
      <c r="I1715" t="s">
        <v>1756</v>
      </c>
    </row>
    <row r="1716" spans="1:9" x14ac:dyDescent="0.2">
      <c r="A1716" t="s">
        <v>1145</v>
      </c>
      <c r="B1716" t="s">
        <v>1146</v>
      </c>
      <c r="C1716" t="s">
        <v>1782</v>
      </c>
      <c r="D1716" t="s">
        <v>1783</v>
      </c>
      <c r="E1716" t="s">
        <v>1784</v>
      </c>
      <c r="F1716" t="s">
        <v>1785</v>
      </c>
      <c r="G1716" t="s">
        <v>1786</v>
      </c>
      <c r="H1716" t="s">
        <v>1787</v>
      </c>
      <c r="I1716" t="s">
        <v>1788</v>
      </c>
    </row>
    <row r="1717" spans="1:9" x14ac:dyDescent="0.2">
      <c r="A1717" t="s">
        <v>1145</v>
      </c>
      <c r="B1717" t="s">
        <v>1146</v>
      </c>
      <c r="C1717" t="s">
        <v>2179</v>
      </c>
      <c r="D1717" t="s">
        <v>2180</v>
      </c>
      <c r="E1717" t="s">
        <v>2181</v>
      </c>
      <c r="F1717" t="s">
        <v>2182</v>
      </c>
      <c r="G1717" t="s">
        <v>2183</v>
      </c>
      <c r="H1717" t="s">
        <v>2184</v>
      </c>
      <c r="I1717" t="s">
        <v>2185</v>
      </c>
    </row>
    <row r="1718" spans="1:9" x14ac:dyDescent="0.2">
      <c r="A1718" t="s">
        <v>1145</v>
      </c>
      <c r="B1718" t="s">
        <v>1146</v>
      </c>
      <c r="C1718" t="s">
        <v>2710</v>
      </c>
      <c r="D1718" t="s">
        <v>2711</v>
      </c>
      <c r="E1718" t="s">
        <v>2712</v>
      </c>
      <c r="F1718" t="s">
        <v>2713</v>
      </c>
      <c r="G1718" t="s">
        <v>2714</v>
      </c>
      <c r="H1718" t="s">
        <v>2715</v>
      </c>
      <c r="I1718" t="s">
        <v>2716</v>
      </c>
    </row>
    <row r="1719" spans="1:9" x14ac:dyDescent="0.2">
      <c r="A1719" t="s">
        <v>1145</v>
      </c>
      <c r="B1719" t="s">
        <v>1146</v>
      </c>
      <c r="C1719" t="s">
        <v>2638</v>
      </c>
      <c r="D1719" t="s">
        <v>2639</v>
      </c>
      <c r="E1719" t="s">
        <v>2640</v>
      </c>
      <c r="F1719" t="s">
        <v>2641</v>
      </c>
      <c r="G1719" t="s">
        <v>2642</v>
      </c>
      <c r="H1719" t="s">
        <v>2643</v>
      </c>
      <c r="I1719" t="s">
        <v>2644</v>
      </c>
    </row>
    <row r="1720" spans="1:9" x14ac:dyDescent="0.2">
      <c r="A1720" t="s">
        <v>1145</v>
      </c>
      <c r="B1720" t="s">
        <v>1146</v>
      </c>
      <c r="C1720" t="s">
        <v>2309</v>
      </c>
      <c r="D1720" t="s">
        <v>2310</v>
      </c>
      <c r="E1720" t="s">
        <v>2311</v>
      </c>
      <c r="F1720" t="s">
        <v>2310</v>
      </c>
      <c r="G1720" t="s">
        <v>2312</v>
      </c>
      <c r="H1720" t="s">
        <v>2313</v>
      </c>
      <c r="I1720" t="s">
        <v>2314</v>
      </c>
    </row>
    <row r="1721" spans="1:9" x14ac:dyDescent="0.2">
      <c r="A1721" t="s">
        <v>1145</v>
      </c>
      <c r="B1721" t="s">
        <v>1146</v>
      </c>
      <c r="C1721" t="s">
        <v>2645</v>
      </c>
      <c r="D1721" t="s">
        <v>2646</v>
      </c>
      <c r="E1721" t="s">
        <v>2647</v>
      </c>
      <c r="F1721" t="s">
        <v>2648</v>
      </c>
      <c r="G1721" t="s">
        <v>2649</v>
      </c>
      <c r="H1721" t="s">
        <v>2647</v>
      </c>
      <c r="I1721" t="s">
        <v>2650</v>
      </c>
    </row>
    <row r="1722" spans="1:9" x14ac:dyDescent="0.2">
      <c r="A1722" t="s">
        <v>1145</v>
      </c>
      <c r="B1722" t="s">
        <v>1146</v>
      </c>
      <c r="C1722" t="s">
        <v>2388</v>
      </c>
      <c r="D1722" t="s">
        <v>2389</v>
      </c>
      <c r="E1722" t="s">
        <v>2390</v>
      </c>
      <c r="F1722" t="s">
        <v>2389</v>
      </c>
      <c r="G1722" t="s">
        <v>2391</v>
      </c>
      <c r="H1722" t="s">
        <v>2392</v>
      </c>
      <c r="I1722" t="s">
        <v>2393</v>
      </c>
    </row>
    <row r="1723" spans="1:9" x14ac:dyDescent="0.2">
      <c r="A1723" t="s">
        <v>1145</v>
      </c>
      <c r="B1723" t="s">
        <v>1146</v>
      </c>
      <c r="C1723" t="s">
        <v>1224</v>
      </c>
      <c r="D1723" t="s">
        <v>1225</v>
      </c>
      <c r="E1723" t="s">
        <v>1226</v>
      </c>
      <c r="F1723" t="s">
        <v>29</v>
      </c>
      <c r="G1723" t="s">
        <v>1227</v>
      </c>
      <c r="H1723" t="s">
        <v>1228</v>
      </c>
      <c r="I1723" t="s">
        <v>1229</v>
      </c>
    </row>
    <row r="1724" spans="1:9" x14ac:dyDescent="0.2">
      <c r="A1724" t="s">
        <v>1145</v>
      </c>
      <c r="B1724" t="s">
        <v>1146</v>
      </c>
      <c r="C1724" t="s">
        <v>2048</v>
      </c>
      <c r="D1724" t="s">
        <v>2049</v>
      </c>
      <c r="E1724" t="s">
        <v>2050</v>
      </c>
      <c r="F1724" t="s">
        <v>2051</v>
      </c>
      <c r="G1724" t="s">
        <v>2052</v>
      </c>
      <c r="H1724" t="s">
        <v>2050</v>
      </c>
      <c r="I1724" t="s">
        <v>2053</v>
      </c>
    </row>
  </sheetData>
  <conditionalFormatting sqref="U65537:U1048576">
    <cfRule type="duplicateValues" dxfId="1" priority="2" stopIfTrue="1"/>
  </conditionalFormatting>
  <pageMargins left="0.75" right="0.75" top="1" bottom="1" header="0.5" footer="0.5"/>
  <pageSetup orientation="portrait" horizontalDpi="300" verticalDpi="300"/>
  <headerFooter alignWithMargins="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22.10e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Quinn, Theresa (NIH/NCI) [C]</dc:creator>
  <cp:lastModifiedBy>Quinn, Theresa (NIH/NCI) [C]</cp:lastModifiedBy>
  <dcterms:created xsi:type="dcterms:W3CDTF">2022-11-01T19:56:51Z</dcterms:created>
  <dcterms:modified xsi:type="dcterms:W3CDTF">2022-11-01T20:25:44Z</dcterms:modified>
</cp:coreProperties>
</file>