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24226"/>
  <mc:AlternateContent xmlns:mc="http://schemas.openxmlformats.org/markup-compatibility/2006">
    <mc:Choice Requires="x15">
      <x15ac:absPath xmlns:x15ac="http://schemas.microsoft.com/office/spreadsheetml/2010/11/ac" url="H:\1EDQM\23.07e\"/>
    </mc:Choice>
  </mc:AlternateContent>
  <xr:revisionPtr revIDLastSave="0" documentId="13_ncr:1_{75E15778-D8AE-4494-AE18-631ADC393072}" xr6:coauthVersionLast="47" xr6:coauthVersionMax="47" xr10:uidLastSave="{00000000-0000-0000-0000-000000000000}"/>
  <bookViews>
    <workbookView xWindow="-120" yWindow="-120" windowWidth="29040" windowHeight="15840" tabRatio="991" xr2:uid="{00000000-000D-0000-FFFF-FFFF00000000}"/>
  </bookViews>
  <sheets>
    <sheet name="ReadMe" sheetId="3" r:id="rId1"/>
    <sheet name="EDQM Terminology" sheetId="23" r:id="rId2"/>
    <sheet name="Pharmaceutical Dosage Form" sheetId="4" r:id="rId3"/>
    <sheet name="Administrable Dose Form" sheetId="20" r:id="rId4"/>
    <sheet name="RoutesMethodsAdministration" sheetId="9" r:id="rId5"/>
    <sheet name="AdministrationDevice" sheetId="18" r:id="rId6"/>
    <sheet name="AdministrationMethod" sheetId="19" r:id="rId7"/>
    <sheet name="BasicDoseForm" sheetId="16" r:id="rId8"/>
    <sheet name="Closure" sheetId="15" r:id="rId9"/>
    <sheet name="CombinedPack" sheetId="17" r:id="rId10"/>
    <sheet name="CombinedPharmaceuticalDoseForm" sheetId="6" r:id="rId11"/>
    <sheet name="CombinedTerm" sheetId="7" r:id="rId12"/>
    <sheet name="Container" sheetId="8" r:id="rId13"/>
    <sheet name="IntendedSiteAdministration" sheetId="14" r:id="rId14"/>
    <sheet name="ReleaseCharacteristics" sheetId="10" r:id="rId15"/>
    <sheet name="StateOfMatter" sheetId="13" r:id="rId16"/>
    <sheet name="Transformation" sheetId="12" r:id="rId17"/>
    <sheet name="UnitsOfPresentation" sheetId="11" r:id="rId18"/>
  </sheets>
  <definedNames>
    <definedName name="_xlnm._FilterDatabase" localSheetId="3" hidden="1">'Administrable Dose Form'!$A$1:$H$1</definedName>
    <definedName name="_xlnm._FilterDatabase" localSheetId="5" hidden="1">AdministrationDevice!$A$1:$H$1</definedName>
    <definedName name="_xlnm._FilterDatabase" localSheetId="6" hidden="1">AdministrationMethod!$A$1:$H$1</definedName>
    <definedName name="_xlnm._FilterDatabase" localSheetId="7" hidden="1">BasicDoseForm!$A$1:$H$1</definedName>
    <definedName name="_xlnm._FilterDatabase" localSheetId="8" hidden="1">Closure!$A$1:$H$1</definedName>
    <definedName name="_xlnm._FilterDatabase" localSheetId="9" hidden="1">CombinedPack!$A$1:$H$1</definedName>
    <definedName name="_xlnm._FilterDatabase" localSheetId="10" hidden="1">CombinedPharmaceuticalDoseForm!$A$1:$H$1</definedName>
    <definedName name="_xlnm._FilterDatabase" localSheetId="11" hidden="1">CombinedTerm!$A$1:$H$72</definedName>
    <definedName name="_xlnm._FilterDatabase" localSheetId="12" hidden="1">Container!$A$1:$H$1</definedName>
    <definedName name="_xlnm._FilterDatabase" localSheetId="1" hidden="1">'EDQM Terminology'!$A$1:$H$1050</definedName>
    <definedName name="_xlnm._FilterDatabase" localSheetId="2" hidden="1">'Pharmaceutical Dosage Form'!$A$1:$H$518</definedName>
    <definedName name="_xlnm._FilterDatabase" localSheetId="14" hidden="1">ReleaseCharacteristics!$A$1:$H$1</definedName>
    <definedName name="_xlnm._FilterDatabase" localSheetId="4" hidden="1">RoutesMethodsAdministration!$A$1:$H$1</definedName>
    <definedName name="_xlnm._FilterDatabase" localSheetId="15" hidden="1">StateOfMatter!$A$1:$H$1</definedName>
    <definedName name="_xlnm._FilterDatabase" localSheetId="16" hidden="1">Transformation!$A$1:$H$1</definedName>
    <definedName name="_xlnm._FilterDatabase" localSheetId="17" hidden="1">UnitsOfPresentation!$A$1:$H$1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<sst xmlns="http://schemas.openxmlformats.org/spreadsheetml/2006/main" count="19720" uniqueCount="5776">
  <si>
    <t>NCIt Subset Code</t>
  </si>
  <si>
    <t>NCIt Subset Name</t>
  </si>
  <si>
    <t>NCIt Concept Code</t>
  </si>
  <si>
    <t>NCIt Preferred Term</t>
  </si>
  <si>
    <t>EDQM-HC Preferred Term</t>
  </si>
  <si>
    <t>EDQM-HC Source Code</t>
  </si>
  <si>
    <t>EDQM-HC Definition</t>
  </si>
  <si>
    <t>NCIt Definition</t>
  </si>
  <si>
    <t>C122629</t>
  </si>
  <si>
    <t>Actuation Dosing Unit</t>
  </si>
  <si>
    <t>Actuation</t>
  </si>
  <si>
    <t>15001000</t>
  </si>
  <si>
    <t>A unit of presentation used to represent the quantity of product that is administered following a single operation of a metered-dose pump, valve or other equivalent dosing mechanism. Comment: For example, to describe the strength of a pressurised inhalation solution (e.g. via an inhaler): "contains 100 micrograms per actuation".</t>
  </si>
  <si>
    <t>A dosing unit equal to the amount of active ingredient(s) contained in an actuation.</t>
  </si>
  <si>
    <t>C149346</t>
  </si>
  <si>
    <t>Additive Dosage Form Category</t>
  </si>
  <si>
    <t>Additive (unspecified)</t>
  </si>
  <si>
    <t>0089</t>
  </si>
  <si>
    <t>A type of pharmaceutical dose form that may be liquid, semi-solid or solid, to be added to a large volume of diluent, such as in a bath.</t>
  </si>
  <si>
    <t>C70962</t>
  </si>
  <si>
    <t>Agent Administration</t>
  </si>
  <si>
    <t>Administration</t>
  </si>
  <si>
    <t>Administration of a pharmaceutical product by one of a variety of non-specific methods. To be used only where a more-specific term does not apply.</t>
  </si>
  <si>
    <t>The act of the dispensing, applying, or tendering a medical product or other agent.</t>
  </si>
  <si>
    <t>C43197</t>
  </si>
  <si>
    <t>Drug Kit</t>
  </si>
  <si>
    <t>Administration system</t>
  </si>
  <si>
    <t>30000500</t>
  </si>
  <si>
    <t>System including syringes, cartridges, etc. that requires manipulation prior to administration of the medicinal product.</t>
  </si>
  <si>
    <t>A packaged set of related pharmaceutical or and/or drug delivery devices used for a particular medical activity or procedure including required documentation for kit components and the entire kit.</t>
  </si>
  <si>
    <t>C43165</t>
  </si>
  <si>
    <t>Ampule</t>
  </si>
  <si>
    <t>Ampoule</t>
  </si>
  <si>
    <t>30001000</t>
  </si>
  <si>
    <t>Container sealed by fusion and to be opened exclusively by breaking. The contents are intended for use on one occasion only.</t>
  </si>
  <si>
    <t>A container capable of being hermetically sealed, intended to hold sterile materials.</t>
  </si>
  <si>
    <t>C48473</t>
  </si>
  <si>
    <t>Ampule Dosing Unit</t>
  </si>
  <si>
    <t>15002000</t>
  </si>
  <si>
    <t>A unit of presentation used to represent the quantity of product that is found in a single ampoule container. Comment: For example, to describe the quantity of a solution for injection in a single ampoule: "contains 1 mL per ampoule".</t>
  </si>
  <si>
    <t>A dosing unit equal to the amount of active ingredient(s) contained in an ampule.</t>
  </si>
  <si>
    <t>C149347</t>
  </si>
  <si>
    <t>Anticoagulant and Preservative Solution for Blood Dosage Form</t>
  </si>
  <si>
    <t>Anticoagulant and preservative solution for blood</t>
  </si>
  <si>
    <t>12102000</t>
  </si>
  <si>
    <t>Liquid sterile preparation consisting of an aqueous solution to be mixed with extracorporeal blood.</t>
  </si>
  <si>
    <t>Sterile aqueous liquid preparation intended to be mixed with extracorporeal blood to preserve the blood and prevent coagulation.</t>
  </si>
  <si>
    <t>C149348</t>
  </si>
  <si>
    <t>Application Method of Administration</t>
  </si>
  <si>
    <t>Application</t>
  </si>
  <si>
    <t>0005</t>
  </si>
  <si>
    <t>Administration of a pharmaceutical product by placing or spreading it onto the affected area.</t>
  </si>
  <si>
    <t>The technique of administration of a pharmaceutical product by placing or spreading it onto the affected area.</t>
  </si>
  <si>
    <t>C25397</t>
  </si>
  <si>
    <t>Application Unit</t>
  </si>
  <si>
    <t>Applicator</t>
  </si>
  <si>
    <t>15004000</t>
  </si>
  <si>
    <t>A unit of presentation used to represent the quantity of product that is found in a single applicator. Comment: For example, to describe the quantity of a cream in a single applicator: "contains 1 mL per applicator".</t>
  </si>
  <si>
    <t>A dosing measurement based on the application unit.</t>
  </si>
  <si>
    <t>C50341</t>
  </si>
  <si>
    <t>Applicator Device</t>
  </si>
  <si>
    <t>30002000</t>
  </si>
  <si>
    <t>Administration device used to apply a drug to or into a certain site of the body.</t>
  </si>
  <si>
    <t>A device designed to transfer a substance to a surface.</t>
  </si>
  <si>
    <t>C96901</t>
  </si>
  <si>
    <t>Auricular</t>
  </si>
  <si>
    <t>0021</t>
  </si>
  <si>
    <t>Relating to the ear as the intended site of administration, usually where the pharmaceutical product is intended for action in the auditory canal (external auditory meatus).</t>
  </si>
  <si>
    <t>C38192</t>
  </si>
  <si>
    <t>Auricular Route of Administration</t>
  </si>
  <si>
    <t>Auricular use</t>
  </si>
  <si>
    <t>20001000</t>
  </si>
  <si>
    <t>Administration of a medicinal product to the ear.</t>
  </si>
  <si>
    <t>Administration of the drug to or by way of the ear. The drug action is mostly topical/local.</t>
  </si>
  <si>
    <t>C50317</t>
  </si>
  <si>
    <t>Automatic Injection System Device</t>
  </si>
  <si>
    <t>Automatic injection device</t>
  </si>
  <si>
    <t>30003000</t>
  </si>
  <si>
    <t>Device for the delivery of a preset dose of the product by injection to a number of animals in turn.</t>
  </si>
  <si>
    <t>A system designed to pump a gas or liquid into a space or environment without outside intervention.</t>
  </si>
  <si>
    <t>C43167</t>
  </si>
  <si>
    <t>Bag</t>
  </si>
  <si>
    <t>30004000</t>
  </si>
  <si>
    <t>Container consisting of surfaces, whether or not with a flat bottom, made of flexible material, generally closed at the bottom and at the sides by sealing; at the top possibly to be closed by fusion of the material, depending on the intended use. Equipped with special attachments. Contains the final preparation in one compartment or the components necessary for its preparation in different compartments.</t>
  </si>
  <si>
    <t>A sac or pouch.</t>
  </si>
  <si>
    <t>C48474</t>
  </si>
  <si>
    <t>Bag Dosing Unit</t>
  </si>
  <si>
    <t>15005000</t>
  </si>
  <si>
    <t>A unit of presentation used to represent the quantity of product that is found in a single bag container. Comment: For example, to describe the quantity of a solution for infusion in a single bag: "contains 1000 mL per bag".</t>
  </si>
  <si>
    <t>A dosing unit equal to the amount of active ingredient(s) contained in a bag.</t>
  </si>
  <si>
    <t>C149349</t>
  </si>
  <si>
    <t>Balling Gun Delivery Device</t>
  </si>
  <si>
    <t>Balling gun</t>
  </si>
  <si>
    <t>30005000</t>
  </si>
  <si>
    <t>Device for delivery of a solid dose into the throat of the animal.</t>
  </si>
  <si>
    <t>C150028</t>
  </si>
  <si>
    <t>Barrel Container</t>
  </si>
  <si>
    <t>Barrel</t>
  </si>
  <si>
    <t>30006000</t>
  </si>
  <si>
    <t>Container of large size, suited for liquid, solid and semi-solid pharmaceutical forms.</t>
  </si>
  <si>
    <t>A large, cylindrical container, suited for liquid, solid and semi-solid pharmaceutical forms.</t>
  </si>
  <si>
    <t>C149350</t>
  </si>
  <si>
    <t>Barrel Dosing Unit</t>
  </si>
  <si>
    <t>15006000</t>
  </si>
  <si>
    <t>A unit of presentation used to represent the quantity of product that is found in a single barrel container. Comment: For example, to describe the quantity of a solution for injection in a single barrel: "contains 10 L per barrel".</t>
  </si>
  <si>
    <t>A unit of presentation used to represent the quantity of product that is found in a single barrel container.</t>
  </si>
  <si>
    <t>C149351</t>
  </si>
  <si>
    <t>Bath Additive Dosage Form</t>
  </si>
  <si>
    <t>Bath additive</t>
  </si>
  <si>
    <t>10501000</t>
  </si>
  <si>
    <t>Solid, semi-solid or liquid preparation to be added to the bath water.</t>
  </si>
  <si>
    <t>A pharmaceutical dose form that is added to a bath.</t>
  </si>
  <si>
    <t>C149352</t>
  </si>
  <si>
    <t>Bathing Method of Administration</t>
  </si>
  <si>
    <t>Bathing</t>
  </si>
  <si>
    <t>0006</t>
  </si>
  <si>
    <t>Administration of a pharmaceutical product by immersing all or part of the affected area in the product, sometimes for an extended period of time.</t>
  </si>
  <si>
    <t>The technique of administration of a pharmaceutical product by immersing all or part of the affected area in the product, sometimes for an extended period of time.</t>
  </si>
  <si>
    <t>C149353</t>
  </si>
  <si>
    <t>Beak Dipping Route of Administration</t>
  </si>
  <si>
    <t>Beak dipping</t>
  </si>
  <si>
    <t>20002000</t>
  </si>
  <si>
    <t>Administration of a veterinary medicinal product by dipping the beak of birds into an aqueous solution of the medicinal product.</t>
  </si>
  <si>
    <t>C149354</t>
  </si>
  <si>
    <t>Bee Smoke Paper Dosage Form</t>
  </si>
  <si>
    <t>Bee smoke paper</t>
  </si>
  <si>
    <t>12002000</t>
  </si>
  <si>
    <t>Solid preparation for veterinary use consisting of an impregnated paper that, when lit, delivers smoke containing active substance(s).</t>
  </si>
  <si>
    <t>Pharmaceutical impregnated strips that deliver the active substance(s) when lit. This is used to treat bee hives and nests.</t>
  </si>
  <si>
    <t>C149355</t>
  </si>
  <si>
    <t>Bee Smoke Stick Dosage Form</t>
  </si>
  <si>
    <t>Bee smoke stick</t>
  </si>
  <si>
    <t>12003000</t>
  </si>
  <si>
    <t>Solid preparation for veterinary use consisting of an impregnated stick that, when lit, delivers smoke containing active substance(s).</t>
  </si>
  <si>
    <t>Pharmaceutical impregnated sticks that deliver the active substance(s) when lit. This is used to treat bee hives and nests.</t>
  </si>
  <si>
    <t>C148550</t>
  </si>
  <si>
    <t>Beehive Dispersion Dosage Form</t>
  </si>
  <si>
    <t>Bee-hive dispersion</t>
  </si>
  <si>
    <t>13082000</t>
  </si>
  <si>
    <t>Liquid preparation intended for in-hive use, consisting of two or more phases, at least one of which is dispersed in the liquid phase, from which the active substance(s) are released by vaporisation or physical contact usually over an extended period of time. The precise method of administration of the dispersion is described in the product information. Comment: The term 'dispersion' is to be used only when 'suspension' or 'emulsion' are not appropriate.</t>
  </si>
  <si>
    <t>Liquid preparation intended for in-hive use, consisting of two or more phases, at least one of which is dispersed in the liquid phase, from which the active substance(s) are released by vaporization or physical contact usually over an extended period of time. The precise method of administration of the dispersion is described in the product information.</t>
  </si>
  <si>
    <t>C149356</t>
  </si>
  <si>
    <t>Bee-hive dispersion in sachet</t>
  </si>
  <si>
    <t>13083000</t>
  </si>
  <si>
    <t>Medicinal product consisting of a bee-hive dispersion presented in a sachet.</t>
  </si>
  <si>
    <t>C149357</t>
  </si>
  <si>
    <t>Beehive Gel Dosage Form</t>
  </si>
  <si>
    <t>Bee-hive gel</t>
  </si>
  <si>
    <t>12001500</t>
  </si>
  <si>
    <t>Semi-solid multidose preparation intended for veterinary use, consisting of a gel from which the active substance(s) are released by vaporisation or physical contact over an extended period of time.</t>
  </si>
  <si>
    <t>Semi-solid multidose preparation intended for veterinary use, consisting of a gel from which the active substance(s) are released by vaporization or physical contact over an extended period of time.</t>
  </si>
  <si>
    <t>C149358</t>
  </si>
  <si>
    <t>Beehive Solution Dosage Form</t>
  </si>
  <si>
    <t>Bee-hive solution</t>
  </si>
  <si>
    <t>13078000</t>
  </si>
  <si>
    <t>Liquid preparation intended for in-hive use, consisting of a solution from which the active substance(s) are released by vaporisation or physical contact usually over an extended period of time. The precise method of administration of the solution is described in the product information.</t>
  </si>
  <si>
    <t>Liquid preparation intended for in-hive use, consisting of a solution from which the active substance(s) are released by vaporization or physical contact usually over an extended period of time. The precise method of administration of the solution is described in the product information.</t>
  </si>
  <si>
    <t>C149359</t>
  </si>
  <si>
    <t>Beehive Strip Dosage Form</t>
  </si>
  <si>
    <t>Bee-hive strip</t>
  </si>
  <si>
    <t>12001000</t>
  </si>
  <si>
    <t>Solid preparation for veterinary use consisting of a matrix impregnated with active substance(s) that are released by vaporisation or physical contact over an extended period of time. Any specific requirements for the placing of the bee-hive strip are described in the product information.</t>
  </si>
  <si>
    <t>Solid preparation for veterinary use consisting of a matrix impregnated with active substance(s) that are released by vaporization or physical contact over an extended period of time. Any specific requirements for the placing of the bee-hive strip are described in the product information.</t>
  </si>
  <si>
    <t>C149360</t>
  </si>
  <si>
    <t>Bladder Irrigation Solution Dosage Form</t>
  </si>
  <si>
    <t>Bladder irrigation</t>
  </si>
  <si>
    <t>11502000</t>
  </si>
  <si>
    <t>Sterile liquid preparation consisting of sterilised water or an aqueous solution intended for irrigation of the urinary bladder.</t>
  </si>
  <si>
    <t>Sterile liquid preparation intended for irrigation of the urinary bladder.</t>
  </si>
  <si>
    <t>C54564</t>
  </si>
  <si>
    <t>Blister Dosing Unit</t>
  </si>
  <si>
    <t>Blister</t>
  </si>
  <si>
    <t>15007000</t>
  </si>
  <si>
    <t>A unit of presentation used to represent the quantity of product that is found in a single blister or unit-dose blister container. Comment: For example, to describe the quantity of tablets in a blister: "contains 28 tablets per blister".</t>
  </si>
  <si>
    <t>A dosing unit equal to the amount of active ingredient(s) contained in a blister.</t>
  </si>
  <si>
    <t>C43168</t>
  </si>
  <si>
    <t>Blister Pack</t>
  </si>
  <si>
    <t>30007000</t>
  </si>
  <si>
    <t>Container (usually multidose) consisting of two layers of which one is shaped to contain the individual doses. Strips and unit-dose blisters are excluded.</t>
  </si>
  <si>
    <t>A package that consists of molded plastic or laminate that has indentations (viewed as 'blisters' when flipped) into which a dosage form, is placed. A covering, usually of laminated material, is then sealed to the molded part. A strip pack is a specialized type of blister pack where there are no pre-formed or molded parts; in this case there are two flexible layers that are sealed with the dosage form in between. Suppositories that are strip packed between two layers of foil are also considered a blister pack.</t>
  </si>
  <si>
    <t>C154384</t>
  </si>
  <si>
    <t>Block Dosage Form Category</t>
  </si>
  <si>
    <t>Block</t>
  </si>
  <si>
    <t>0049</t>
  </si>
  <si>
    <t>A type of solid pharmaceutical dose form consisting of a large, compact mass, usually formed by compression of the component material into a cuboid or similar shape.</t>
  </si>
  <si>
    <t>C53498</t>
  </si>
  <si>
    <t>Block Dosing Unit</t>
  </si>
  <si>
    <t>15008000</t>
  </si>
  <si>
    <t>A unit of presentation used to represent the quantity of product that is found in a single discrete entity where the pharmaceutical dose form is a type of block. Comment: For example, to describe the strength of a lick block: "contains 1000 mg per block".</t>
  </si>
  <si>
    <t>A dosing unit equal to the amount of active ingredient(s) contained in a block.</t>
  </si>
  <si>
    <t>C43169</t>
  </si>
  <si>
    <t>Bottle</t>
  </si>
  <si>
    <t>30008000</t>
  </si>
  <si>
    <t>Container with a more or less pronounced neck and usually a flat bottom.</t>
  </si>
  <si>
    <t>A vessel with a narrow neck designed to accept a specific closure.</t>
  </si>
  <si>
    <t>C48477</t>
  </si>
  <si>
    <t>Bottle Dosing Unit</t>
  </si>
  <si>
    <t>15009000</t>
  </si>
  <si>
    <t>A unit of presentation used to represent the quantity of product that is found in a single bottle container. Comment: For example, to describe the quantity of an oral solution in a single bottle: "contains 100 mL per bottle".</t>
  </si>
  <si>
    <t>A dosing unit equal to the amount of active ingredient(s) contained in a bottle.</t>
  </si>
  <si>
    <t>C43178</t>
  </si>
  <si>
    <t>Box</t>
  </si>
  <si>
    <t>30009000</t>
  </si>
  <si>
    <t>Primary container consisting of one or more parts made of a light material, can be closed.</t>
  </si>
  <si>
    <t>A square or rectangular vessel, usually made of cardboard or plastic.</t>
  </si>
  <si>
    <t>C149361</t>
  </si>
  <si>
    <t>Pharmaceutical Brush Device</t>
  </si>
  <si>
    <t>Brush</t>
  </si>
  <si>
    <t>30010000</t>
  </si>
  <si>
    <t>Administration device fitted with a fine brush used for the application of liquid pharmaceutical forms.</t>
  </si>
  <si>
    <t>C149362</t>
  </si>
  <si>
    <t>Brush Closure Device</t>
  </si>
  <si>
    <t>Brush applicator</t>
  </si>
  <si>
    <t>30011000</t>
  </si>
  <si>
    <t>Closure with brush device.</t>
  </si>
  <si>
    <t>A closure with a brush device.</t>
  </si>
  <si>
    <t>C91138</t>
  </si>
  <si>
    <t>Buccal Film Dosage Form</t>
  </si>
  <si>
    <t>Buccal film</t>
  </si>
  <si>
    <t>10314011</t>
  </si>
  <si>
    <t>Solid preparation consisting of a single- or multilayer sheet of suitable material(s) intended to be applied to the buccal cavity (pouch) to obtain a systemic effect.</t>
  </si>
  <si>
    <t>A thin layer of water soluble or insoluble polymer intended to coat the inner surface of the cheek.</t>
  </si>
  <si>
    <t>C42755</t>
  </si>
  <si>
    <t>Buccal Tablet Dosage Form</t>
  </si>
  <si>
    <t>Buccal tablet</t>
  </si>
  <si>
    <t>10320000</t>
  </si>
  <si>
    <t>Solid single-dose preparation to be applied to the buccal cavity (pouch) to obtain systemic delivery. Buccal tablets are prepared by compression of mixtures of powders or granulations into tablets with a shape suited for the intended use.</t>
  </si>
  <si>
    <t>A tablet intended for administration between the cheek and gum of the oral cavity. The active and/or inert ingredient(s) are usually absorbed through the oral mucosa.</t>
  </si>
  <si>
    <t>C38193</t>
  </si>
  <si>
    <t>Buccal Route of Administration</t>
  </si>
  <si>
    <t>Buccal use</t>
  </si>
  <si>
    <t>20002500</t>
  </si>
  <si>
    <t>Administration of a medicinal product to the buccal cavity (pouch located between the cheek and the gum) to obtain a systemic effect</t>
  </si>
  <si>
    <t>Administration of a substance through the mucosal membrane on the inside of the cheek or the back of the mouth. Buccal route bypasses first pass metabolism and avoids pre-systemic elimination in the gastrointestinal tract. The buccal environment is well supplied with both vascular and lymphatic drainage and is well suited for a retentive device. This is a feasible alternative for systemic delivery of orally inefficient drugs, such as peptide and protein drug molecules.</t>
  </si>
  <si>
    <t>C149363</t>
  </si>
  <si>
    <t>Smoking Method of Administration</t>
  </si>
  <si>
    <t>Burning</t>
  </si>
  <si>
    <t>0111</t>
  </si>
  <si>
    <t>Administration of a pharmaceutical product by lighting it in order to evolve smoke that is taken in by the subject.</t>
  </si>
  <si>
    <t>The technique of administration of a pharmaceutical product by lighting it in order to evolve smoke that is taken in by the subject.</t>
  </si>
  <si>
    <t>C154406</t>
  </si>
  <si>
    <t>Cachet Dosage Form Category</t>
  </si>
  <si>
    <t>Cachet</t>
  </si>
  <si>
    <t>0050</t>
  </si>
  <si>
    <t>A type of solid pharmaceutical dose form consisting of a disc inside which a single dose of the active substance(s) is enclosed. Capsule is excluded.</t>
  </si>
  <si>
    <t>C149364</t>
  </si>
  <si>
    <t>Cachet Dosing Unit</t>
  </si>
  <si>
    <t>15011000</t>
  </si>
  <si>
    <t>A unit of presentation used to represent the quantity of product that is found in a single discrete entity where the pharmaceutical dose form is a type of cachet. Comment: For example, to describe the strength of a cachet: "contains 100 mg per cachet".</t>
  </si>
  <si>
    <t>A unit of presentation used to represent the quantity of product that is found in a single discrete entity where the pharmaceutical dose form is a type of cachet.</t>
  </si>
  <si>
    <t>C149365</t>
  </si>
  <si>
    <t>Oral Cachet Dosage Form</t>
  </si>
  <si>
    <t>10209000</t>
  </si>
  <si>
    <t>Solid discoid preparation consisting of a wafer enclosing a unit dose intended for oral use.</t>
  </si>
  <si>
    <t>C50343</t>
  </si>
  <si>
    <t>Cannula Device</t>
  </si>
  <si>
    <t>Cannula</t>
  </si>
  <si>
    <t>30012000</t>
  </si>
  <si>
    <t>Administration device, tubular with a conical tip used for the application of liquid or semi-solid pharmaceutical forms.</t>
  </si>
  <si>
    <t>A small flexible tube inserted into a body cavity for draining off fluid or introducing medication.</t>
  </si>
  <si>
    <t>C49861</t>
  </si>
  <si>
    <t>Cap Device</t>
  </si>
  <si>
    <t>Cap</t>
  </si>
  <si>
    <t>30013000</t>
  </si>
  <si>
    <t>Hollow object without screw thread, mostly cylindrical, meant to close a container.</t>
  </si>
  <si>
    <t>A top (as for a bottle).</t>
  </si>
  <si>
    <t>C154433</t>
  </si>
  <si>
    <t>Capsule Dose Form Category</t>
  </si>
  <si>
    <t>Capsule</t>
  </si>
  <si>
    <t>0051</t>
  </si>
  <si>
    <t>A type of solid pharmaceutical dose form consisting of a shell inside which a single dose of the active substance(s) is enclosed. Cachet is excluded.</t>
  </si>
  <si>
    <t>C48480</t>
  </si>
  <si>
    <t>Capsule Dosing Unit</t>
  </si>
  <si>
    <t>15012000</t>
  </si>
  <si>
    <t>A unit of presentation used to represent the quantity of product that is found in a single discrete entity where the pharmaceutical dose form is a type of capsule. Comment: For example, to describe the strength of a hard capsule: "contains 100 mg per capsule".</t>
  </si>
  <si>
    <t>A dosing unit equal to the amount of active ingredient(s) contained in a capsule.</t>
  </si>
  <si>
    <t>C64904</t>
  </si>
  <si>
    <t>Hard Capsule Dosage Form</t>
  </si>
  <si>
    <t>Capsule, hard</t>
  </si>
  <si>
    <t>10210000</t>
  </si>
  <si>
    <t>Solid single-dose preparation contained in a hard shell, the capacity of which can be varied. The shell is made of gelatin or other substances. It consists of two prefabricated cylindrical sections one end of which is rounded and closed, the other being open. The contents of the shell may be a solid or semi-solid preparation, which is filled into one of the sections and closed by slipping the other section over it. Hard capsules are intended for oral use.</t>
  </si>
  <si>
    <t>A capsule covered with a rigid outer shell.</t>
  </si>
  <si>
    <t>C149366</t>
  </si>
  <si>
    <t>Hard Capsule plus Tablet Dosage Form</t>
  </si>
  <si>
    <t>Capsule, hard + tablet</t>
  </si>
  <si>
    <t>14013000</t>
  </si>
  <si>
    <t>Combination package consisting of a hard capsule and a tablet. Comment: If there is more than one hard capsule in the combination pack, this term becomes 'Capsules, hard + tablet' (and similarly if there is more than one tablet).</t>
  </si>
  <si>
    <t>Combination package consisting of a hard capsule and a tablet.</t>
  </si>
  <si>
    <t>C64909</t>
  </si>
  <si>
    <t>Soft Capsule Dosage Form</t>
  </si>
  <si>
    <t>Capsule, soft</t>
  </si>
  <si>
    <t>10211000</t>
  </si>
  <si>
    <t>Solid single-dose preparation contained in a soft shell, the capacity and shape of which can be varied. The shell is made of gelatin or other substances and may contain (a) solid active substance(s). The shell is thicker than that of hard capsules and consists of one part as soft capsules usually are formed, filled and sealed in one operation. The contents of the shell may be a semi-solid or liquid preparation. Soft capsules are intended for oral use.</t>
  </si>
  <si>
    <t>A capsule composed of active and/or inert ingredient(s) covered with a soft outer shell, which is usually prepared from gelatin.</t>
  </si>
  <si>
    <t>C149367</t>
  </si>
  <si>
    <t>Soft Capsule plus Tablet Dosage Form</t>
  </si>
  <si>
    <t>Capsule, soft + tablet</t>
  </si>
  <si>
    <t>14012000</t>
  </si>
  <si>
    <t>Combination package consisting of a soft capsule and a tablet. Comment: If there is more than one soft capsule in the combination pack, this term becomes 'Capsules, soft + tablet' (and similarly if there is more than one tablet).</t>
  </si>
  <si>
    <t>Combination package consisting of a soft capsule and a tablet.</t>
  </si>
  <si>
    <t>C43183</t>
  </si>
  <si>
    <t>Cartridge</t>
  </si>
  <si>
    <t>30014000</t>
  </si>
  <si>
    <t>Usually cylindrical, suited for liquid or solid pharmaceutical forms; usually to be used in an apparatus especially designed for that purpose. It contains the final preparation in one compartment, or the components necessary for its preparation in different compartments.</t>
  </si>
  <si>
    <t>A container consisting of a cylinder with a septum at one end, and a seal at the other end, which is inserted into a device to form a syringe which contains a single dose of a parenteral drug product.</t>
  </si>
  <si>
    <t>C48481</t>
  </si>
  <si>
    <t>Cartridge Dosing Unit</t>
  </si>
  <si>
    <t>15013000</t>
  </si>
  <si>
    <t>A unit of presentation used to represent the quantity of product that is found in a single cartridge container. Comment: For example, to describe the quantity of a solution for injection in a single cartridge: "contains 5 mL per cartridge".</t>
  </si>
  <si>
    <t>A dosing unit equal to the amount of active ingredient(s) contained in a cartridge.</t>
  </si>
  <si>
    <t>C154434</t>
  </si>
  <si>
    <t>Cement Dosage Form Category</t>
  </si>
  <si>
    <t>Cement</t>
  </si>
  <si>
    <t>0103</t>
  </si>
  <si>
    <t>A type of semi-solid pharmaceutical dose form that hardens after application to form a seal or bond.</t>
  </si>
  <si>
    <t>C149368</t>
  </si>
  <si>
    <t>Chewable Soft Capsule Dosage Form</t>
  </si>
  <si>
    <t>Chewable capsule, soft</t>
  </si>
  <si>
    <t>10214000</t>
  </si>
  <si>
    <t>Solid single-dose preparation contained in a soft shell. The soft capsule is intended to be chewed to release its contents into the mouth. The contents of the soft shell may be a semi-solid or liquid preparation intended for local action or systemic delivery after absorption through the oral mucosa or, when swallowed, in the gastrointestinal tract.</t>
  </si>
  <si>
    <t>A soft tablet that must be chewed to release the active and/or inert ingredient(s).</t>
  </si>
  <si>
    <t>C42893</t>
  </si>
  <si>
    <t>Chewable Tablet Dosage Form</t>
  </si>
  <si>
    <t>Chewable tablet</t>
  </si>
  <si>
    <t>10228000</t>
  </si>
  <si>
    <t>Solid single-dose preparation consisting of an uncoated tablet intended to be chewed before being swallowed. Chewable tablets are intended for oral administration.</t>
  </si>
  <si>
    <t>A tablet that must be chewed to release the active and/or inert ingredient(s).</t>
  </si>
  <si>
    <t>C149369</t>
  </si>
  <si>
    <t>Chewable-Dispersible Tablet Dosage Form</t>
  </si>
  <si>
    <t>Chewable/dispersible tablet</t>
  </si>
  <si>
    <t>50001000</t>
  </si>
  <si>
    <t>Solid single-dose preparation consisting of an uncoated tablet intended either to be chewed before being swallowed, or to be dispersed in the specified liquid before being swallowed.</t>
  </si>
  <si>
    <t>An uncoated tablet intended either to be chewed before being swallowed, or to be dispersed in the specified liquid before being swallowed.</t>
  </si>
  <si>
    <t>C149370</t>
  </si>
  <si>
    <t>Chewing Method of Administration</t>
  </si>
  <si>
    <t>Chewing</t>
  </si>
  <si>
    <t>0007</t>
  </si>
  <si>
    <t>Administration of a pharmaceutical product by crushing or grinding it with the teeth; after chewing, some products are intended to be swallowed, some are intended to be spat out.</t>
  </si>
  <si>
    <t>The technique of administration of a pharmaceutical product by crushing or grinding it with the teeth; after chewing, some products are intended to be swallowed, some are intended to be spat out.</t>
  </si>
  <si>
    <t>C69124</t>
  </si>
  <si>
    <t>Gum Dosing Unit</t>
  </si>
  <si>
    <t>Chewing gum</t>
  </si>
  <si>
    <t>15024000</t>
  </si>
  <si>
    <t>A unit of presentation used to represent the quantity of product that is found in a single discrete entity where the pharmaceutical dose form is a type of medicated chewing gum. Comment: For example, to describe the strength of a medicated chewing gum: "contains 4 mg per chewing gum".</t>
  </si>
  <si>
    <t>A dosing unit equal to the amount of active ingredient(s) contained in a gum.</t>
  </si>
  <si>
    <t>C149371</t>
  </si>
  <si>
    <t>Child-Resistant Closure</t>
  </si>
  <si>
    <t>Child-resistant closure</t>
  </si>
  <si>
    <t>30015000</t>
  </si>
  <si>
    <t>A closure which is difficult for young children to open but which is not difficult for adults to open properly.</t>
  </si>
  <si>
    <t>C148551</t>
  </si>
  <si>
    <t>Coated granules</t>
  </si>
  <si>
    <t>13046000</t>
  </si>
  <si>
    <t>A granule whose outer shell is covered with a substance.</t>
  </si>
  <si>
    <t>C149372</t>
  </si>
  <si>
    <t>Coated granules in sachet</t>
  </si>
  <si>
    <t>50001250</t>
  </si>
  <si>
    <t>Medicinal product consisting of coated granules presented in a sachet.</t>
  </si>
  <si>
    <t>C42897</t>
  </si>
  <si>
    <t>Coated Tablet Dosage Form</t>
  </si>
  <si>
    <t>Coated tablet</t>
  </si>
  <si>
    <t>10220000</t>
  </si>
  <si>
    <t>Solid single-dose preparation consisting of a tablet coated with one or more layers of mixtures of various substances such as sugars and waxes. To the coating colouring matter, flavouring substances and active substance(s) may be added. The thickness of the coating is greater than that of a film-coated tablet. Coated tablets have a smooth surface. They are intended for oral use. When the coating dissolves or disintegrates the active substance(s) is (are) released into the gastrointestinal fluid at a rate depending essentially on its intrinsic properties (conventional release).</t>
  </si>
  <si>
    <t>A tablet whose outer shell is covered with a substance.</t>
  </si>
  <si>
    <t>C82481</t>
  </si>
  <si>
    <t>Collar Dosing Unit</t>
  </si>
  <si>
    <t>Collar</t>
  </si>
  <si>
    <t>15015000</t>
  </si>
  <si>
    <t>A unit of presentation used to represent the quantity of product that is found in a single discrete entity where the pharmaceutical dose form is a type of collar. Comment: For example, to describe the strength of a medicated collar: "contains 10 mg per collar".</t>
  </si>
  <si>
    <t>A unit of presentation used to represent the quantity of product that is found in a single discrete entity where the pharmaceutical dose form is a type of collar.</t>
  </si>
  <si>
    <t>C149373</t>
  </si>
  <si>
    <t>Collodion Dosage Form</t>
  </si>
  <si>
    <t>Collodion</t>
  </si>
  <si>
    <t>10520000</t>
  </si>
  <si>
    <t>Liquid preparation usually containing pyroxylin in a mixture of ether and ethanol. When applied to the skin, the preparation forms a flexible film on the site of application.</t>
  </si>
  <si>
    <t>C154435</t>
  </si>
  <si>
    <t>Collodion Dosage Form Category</t>
  </si>
  <si>
    <t>0077</t>
  </si>
  <si>
    <t>A type of liquid pharmaceutical dose form usually consisting of a solution of pyroxylin in ether and ethanol.</t>
  </si>
  <si>
    <t>C149374</t>
  </si>
  <si>
    <t>Compressed lozenge</t>
  </si>
  <si>
    <t>10322000</t>
  </si>
  <si>
    <t>Solid single-dose preparation intended to be sucked to obtain a local or systemic effect. It is prepared by compression and is often rhomboid in shape. Compressed lozenges usually contain flavouring and sweetening agents. They dissolve or disintegrate slowly when sucked.</t>
  </si>
  <si>
    <t>Solid single-dose preparation intended to be sucked to obtain a local or systemic effect. It is prepared by compression and is often rhomboid in shape. Compressed lozenges usually contain flavoring and sweetening agents. They dissolve or disintegrate slowly when sucked.</t>
  </si>
  <si>
    <t>C154437</t>
  </si>
  <si>
    <t>Concentrated Solution Dosage Form Category</t>
  </si>
  <si>
    <t>Concentrate</t>
  </si>
  <si>
    <t>0078</t>
  </si>
  <si>
    <t>A type of liquid pharmaceutical dose form consisting of a concentrated preparation that must be diluted before administration.</t>
  </si>
  <si>
    <t>C149375</t>
  </si>
  <si>
    <t>Concentrate and Solvent for Concentrate for Oral Spray, Suspension Dosage Form</t>
  </si>
  <si>
    <t>Concentrate and solvent for concentrate for oral spray, suspension</t>
  </si>
  <si>
    <t>13086000</t>
  </si>
  <si>
    <t>Preparation for veterinary use consisting of a concentrate and a solvent intended for the preparation of a concentrate for oral spray, suspension by diluting the concentrate with the solvent; the resulting concentrate for oral spray, suspension must subsequently be diluted again before administration as an oral spray, suspension. Comment: This term is only to be used in cases where, for safety reasons, both dilution steps must always be carried out before administration.</t>
  </si>
  <si>
    <t>A concentrate and a solvent intended for the preparation of a concentrate for oral spray, suspension by diluting the concentrate with the solvent; the resulting concentrate for oral spray, suspension must subsequently be diluted again before administration as an oral spray, suspension.</t>
  </si>
  <si>
    <t>C149376</t>
  </si>
  <si>
    <t>Concentrate and Solvent for Concentrate for Solution for Infusion Dosage Form</t>
  </si>
  <si>
    <t>Concentrate and solvent for concentrate for solution for infusion</t>
  </si>
  <si>
    <t>50002000</t>
  </si>
  <si>
    <t>Sterile concentrate and sterile solvent intended for the preparation of a concentrate for solution for infusion by diluting the concentrate with the solvent; the resulting concentrate for solution for infusion must subsequently be diluted again before administration as a solution for infusion. Comment: This term is only to be used in cases where, for safety reasons, both dilution steps must always be carried out before administration.</t>
  </si>
  <si>
    <t>Sterile concentrate and sterile solvent intended for the preparation of a concentrate for solution for infusion by diluting the concentrate with the solvent; the resulting concentrate for solution for infusion must subsequently be diluted again before administration as a solution for infusion.</t>
  </si>
  <si>
    <t>C149377</t>
  </si>
  <si>
    <t>Concentrate and Solvent for Cutaneous Solution Dosage Form</t>
  </si>
  <si>
    <t>Concentrate and solvent for cutaneous solution</t>
  </si>
  <si>
    <t>50003000</t>
  </si>
  <si>
    <t>Concentrate and solvent intended for the preparation of a cutaneous solution by diluting the concentrate with the solvent.</t>
  </si>
  <si>
    <t>C149378</t>
  </si>
  <si>
    <t>Concentrate and Solvent for Solution for Infusion Dosage Form</t>
  </si>
  <si>
    <t>Concentrate and solvent for solution for infusion</t>
  </si>
  <si>
    <t>50006000</t>
  </si>
  <si>
    <t>Sterile concentrate and sterile solvent intended for the preparation of a solution for infusion by diluting the concentrate with the solvent.</t>
  </si>
  <si>
    <t>C149379</t>
  </si>
  <si>
    <t>Concentrate and Solvent for Solution for Injection Dosage Form</t>
  </si>
  <si>
    <t>Concentrate and solvent for solution for injection</t>
  </si>
  <si>
    <t>50007000</t>
  </si>
  <si>
    <t>Sterile concentrate and sterile solvent intended for the preparation of a solution for injection by diluting the concentrate with the solvent.</t>
  </si>
  <si>
    <t>C149380</t>
  </si>
  <si>
    <t>Concentrate and Solvent for Solution for Injection/Infusion Dosage Form</t>
  </si>
  <si>
    <t>Concentrate and solvent for solution for injection/infusion</t>
  </si>
  <si>
    <t>50007500</t>
  </si>
  <si>
    <t>Sterile concentrate and sterile solvent intended for the preparation of a solution for injection/infusion by diluting the concentrate with the solvent.</t>
  </si>
  <si>
    <t>C149381</t>
  </si>
  <si>
    <t>Concentrate and Solvent for Suspension for Injection Dosage Form</t>
  </si>
  <si>
    <t>Concentrate and solvent for suspension for injection</t>
  </si>
  <si>
    <t>50008000</t>
  </si>
  <si>
    <t>Sterile concentrate and sterile solvent intended for the preparation of a suspension for injection by diluting the concentrate with the solvent.</t>
  </si>
  <si>
    <t>C149382</t>
  </si>
  <si>
    <t>Concentrate for Concentrate for Oral Spray, Suspension Dosage Form</t>
  </si>
  <si>
    <t>Concentrate for concentrate for oral spray, suspension</t>
  </si>
  <si>
    <t>13085000</t>
  </si>
  <si>
    <t>Liquid preparation for veterinary use intended to be diluted in the specified liquid to obtain a concentrate for oral spray, suspension, which in turn is intended to be diluted in the specified liquid to obtain an oral spray, suspension. Comment: This term is only to be used in cases where, for safety reasons, both dilution steps must always be carried out before administration.</t>
  </si>
  <si>
    <t>Liquid preparation for veterinary use intended to be diluted in the specified liquid to obtain a concentrate for oral spray, suspension, which in turn is intended to be diluted in the specified liquid to obtain an oral spray, suspension.</t>
  </si>
  <si>
    <t>C149383</t>
  </si>
  <si>
    <t>Concentrate for Concentrate for Solution for Infusion Dosage Form</t>
  </si>
  <si>
    <t>Concentrate for concentrate for solution for infusion</t>
  </si>
  <si>
    <t>13001000</t>
  </si>
  <si>
    <t>Liquid sterile preparation intended to be diluted in the specified liquid to obtain a concentrate for solution for infusion, which in turn is intended to be diluted in the specified liquid to obtain a solution for infusion. Comment: This term is only to be used in cases where, for safety reasons, both dilution steps must always be carried out before administration.</t>
  </si>
  <si>
    <t>Liquid sterile preparation intended to be diluted in the specified liquid to obtain a concentrate for solution for infusion, which in turn is intended to be diluted in the specified liquid to obtain a solution for infusion.</t>
  </si>
  <si>
    <t>C149384</t>
  </si>
  <si>
    <t>Concentrate for Cutaneous Solution Dosage Form</t>
  </si>
  <si>
    <t>Concentrate for cutaneous solution</t>
  </si>
  <si>
    <t>10514000</t>
  </si>
  <si>
    <t>Liquid preparation intended to be diluted in the specified liquid to obtain a cutaneous solution.</t>
  </si>
  <si>
    <t>C149385</t>
  </si>
  <si>
    <t>Concentrate for Cutaneous Spray, Emulsion Dosage Form</t>
  </si>
  <si>
    <t>Concentrate for cutaneous spray, emulsion</t>
  </si>
  <si>
    <t>50009000</t>
  </si>
  <si>
    <t>Liquid preparation intended to be diluted in the specified liquid to obtain a cutaneous spray emulsion.</t>
  </si>
  <si>
    <t>C149386</t>
  </si>
  <si>
    <t>Concentrate for Dip Emulsion Dosage Form</t>
  </si>
  <si>
    <t>Concentrate for dip emulsion</t>
  </si>
  <si>
    <t>10534000</t>
  </si>
  <si>
    <t>Liquid preparation intended to be diluted in the specified liquid to obtain a dip emulsion.</t>
  </si>
  <si>
    <t>C149387</t>
  </si>
  <si>
    <t>Concentrate for Dip Solution Dosage Form</t>
  </si>
  <si>
    <t>Concentrate for dip solution</t>
  </si>
  <si>
    <t>10532000</t>
  </si>
  <si>
    <t>Liquid preparation intended to be diluted in the specified liquid to obtain a dip solution.</t>
  </si>
  <si>
    <t>C149388</t>
  </si>
  <si>
    <t>Concentrate for Dip Suspension Dosage Form</t>
  </si>
  <si>
    <t>Concentrate for dip suspension</t>
  </si>
  <si>
    <t>10533000</t>
  </si>
  <si>
    <t>Liquid preparation intended to be diluted in the specified liquid to obtain a dip suspension.</t>
  </si>
  <si>
    <t>C149389</t>
  </si>
  <si>
    <t>Concentrate for Dispersion for Infusion Dosage Form</t>
  </si>
  <si>
    <t>Concentrate for dispersion for infusion</t>
  </si>
  <si>
    <t>50009300</t>
  </si>
  <si>
    <t>Liquid sterile preparation intended to be diluted in the specified liquid to obtain a dispersion for infusion.</t>
  </si>
  <si>
    <t>C149390</t>
  </si>
  <si>
    <t>Concentrate for Emulsion for Infusion Dosage Form</t>
  </si>
  <si>
    <t>Concentrate for emulsion for infusion</t>
  </si>
  <si>
    <t>50009500</t>
  </si>
  <si>
    <t>Liquid sterile preparation intended to be diluted in the specified liquid to obtain an emulsion for infusion.</t>
  </si>
  <si>
    <t>C149391</t>
  </si>
  <si>
    <t>Concentrate for Gargle Dosage Form</t>
  </si>
  <si>
    <t>Concentrate for gargle</t>
  </si>
  <si>
    <t>10302000</t>
  </si>
  <si>
    <t>Liquid preparation consisting of an aqueous solution intended to be diluted in water to obtain a gargle.</t>
  </si>
  <si>
    <t>C149392</t>
  </si>
  <si>
    <t>Concentrate for Intravesical Solution Dosage Form</t>
  </si>
  <si>
    <t>Concentrate for intravesical solution</t>
  </si>
  <si>
    <t>50009750</t>
  </si>
  <si>
    <t>Liquid preparation intended to be diluted in the specified liquid to obtain an intravesical solution.</t>
  </si>
  <si>
    <t>C149393</t>
  </si>
  <si>
    <t>Concentrate for Nebulizer Solution Dosage Form</t>
  </si>
  <si>
    <t>Concentrate for nebuliser solution</t>
  </si>
  <si>
    <t>13002000</t>
  </si>
  <si>
    <t>Liquid preparation intended to be diluted in the specified liquid to obtain a nebuliser solution.</t>
  </si>
  <si>
    <t>Liquid preparation intended to be diluted in the specified liquid to obtain a nebulizer solution.</t>
  </si>
  <si>
    <t>C149394</t>
  </si>
  <si>
    <t>Concentrate for Oral Solution Dosage Form</t>
  </si>
  <si>
    <t>Concentrate for oral solution</t>
  </si>
  <si>
    <t>50010000</t>
  </si>
  <si>
    <t>Liquid preparation intended to be diluted in the specified liquid to obtain an oral solution.</t>
  </si>
  <si>
    <t>C149395</t>
  </si>
  <si>
    <t>Concentrate for Oral Suspension Dosage Form</t>
  </si>
  <si>
    <t>Concentrate for oral suspension</t>
  </si>
  <si>
    <t>10100500</t>
  </si>
  <si>
    <t>Liquid preparation intended to be diluted in the specified liquid to obtain an oral suspension.</t>
  </si>
  <si>
    <t>C149396</t>
  </si>
  <si>
    <t>Concentrate for Oral/Rectal Solution Dosage Form</t>
  </si>
  <si>
    <t>Concentrate for oral/rectal solution</t>
  </si>
  <si>
    <t>50011000</t>
  </si>
  <si>
    <t>Liquid preparation intended to be diluted in the specified liquid to obtain an oral/rectal solution. Comment: This term is only to be used in cases where there is not a single predominant route of administration for the medicinal product.</t>
  </si>
  <si>
    <t>Liquid preparation intended to be diluted in the specified liquid to obtain an oral/rectal solution.</t>
  </si>
  <si>
    <t>C149397</t>
  </si>
  <si>
    <t>Concentrate for Oromucosal Solution Dosage Form</t>
  </si>
  <si>
    <t>Concentrate for oromucosal solution</t>
  </si>
  <si>
    <t>13003000</t>
  </si>
  <si>
    <t>Liquid preparation intended to be diluted in the specified liquid to obtain an oromucosal solution.</t>
  </si>
  <si>
    <t>C149398</t>
  </si>
  <si>
    <t>Concentrate for Rectal Solution Dosage Form</t>
  </si>
  <si>
    <t>Concentrate for rectal solution</t>
  </si>
  <si>
    <t>11008000</t>
  </si>
  <si>
    <t>Liquid preparation intended to be diluted in the specified liquid to obtain a rectal solution.</t>
  </si>
  <si>
    <t>C149399</t>
  </si>
  <si>
    <t>Concentrate for Solution for Fish Treatment Dosage Form</t>
  </si>
  <si>
    <t>Concentrate for solution for fish treatment</t>
  </si>
  <si>
    <t>10535000</t>
  </si>
  <si>
    <t>Liquid preparation intended to be diluted in the specified liquid to obtain a solution for fish treatment by immersion.</t>
  </si>
  <si>
    <t>C149400</t>
  </si>
  <si>
    <t>Concentrate for Solution for Hemodialysis Dosage Form</t>
  </si>
  <si>
    <t>Concentrate for solution for haemodialysis</t>
  </si>
  <si>
    <t>11405000</t>
  </si>
  <si>
    <t>Liquid preparation consisting of an aqueous solution of electrolytes intended to be diluted with water of a suitable quality to obtain a solution for haemodialysis. Glucose may be included.</t>
  </si>
  <si>
    <t>Liquid preparation consisting of an aqueous solution of electrolytes intended to be diluted with water of a suitable quality to obtain a solution for hemodialysis.C80</t>
  </si>
  <si>
    <t>C149401</t>
  </si>
  <si>
    <t>Concentrate for Solution for Infusion Dosage Form</t>
  </si>
  <si>
    <t>Concentrate for solution for infusion</t>
  </si>
  <si>
    <t>11213000</t>
  </si>
  <si>
    <t>Liquid sterile preparation consisting of an aqueous solution intended to be diluted in the specified aqueous liquid to obtain a solution for infusion. It may be added to a solution for infusion during the administration.</t>
  </si>
  <si>
    <t>C149402</t>
  </si>
  <si>
    <t>Concentrate for Solution for Injection Dosage Form</t>
  </si>
  <si>
    <t>Concentrate for solution for injection</t>
  </si>
  <si>
    <t>11209000</t>
  </si>
  <si>
    <t>Liquid sterile preparation intended to be diluted in the specified liquid to obtain a solution for injection.</t>
  </si>
  <si>
    <t>C149403</t>
  </si>
  <si>
    <t>Concentrate for Solution for Injection/Infusion Dosage Form</t>
  </si>
  <si>
    <t>Concentrate for solution for injection/infusion</t>
  </si>
  <si>
    <t>50079000</t>
  </si>
  <si>
    <t>Liquid sterile preparation intended to be diluted in the specified liquid to obtain a solution for injection/infusion. Comment: This term is only to be used in cases where, for safety reasons, the dilution step must always be carried out before administration.</t>
  </si>
  <si>
    <t>Sterile liquid preparation intended to be diluted in the specified liquid to obtain a solution for injection/infusion.</t>
  </si>
  <si>
    <t>C149404</t>
  </si>
  <si>
    <t>Concentrate for Solution for Intraocular Irrigation Dosage Form</t>
  </si>
  <si>
    <t>Concentrate for solution for intraocular irrigation</t>
  </si>
  <si>
    <t>10600500</t>
  </si>
  <si>
    <t>Liquid sterile preparation intended to be diluted in the specified liquid to obtain a solution for intraocular irrigation.</t>
  </si>
  <si>
    <t>C149405</t>
  </si>
  <si>
    <t>Concentrate for Solution for Peritoneal Dialysis Dosage Form</t>
  </si>
  <si>
    <t>Concentrate for solution for peritoneal dialysis</t>
  </si>
  <si>
    <t>50013250</t>
  </si>
  <si>
    <t>Liquid sterile preparation intended to be diluted in the specified liquid to obtain a solution for peritoneal dialysis.</t>
  </si>
  <si>
    <t>C149406</t>
  </si>
  <si>
    <t>Concentrate for Spray Emulsion Dosage Form</t>
  </si>
  <si>
    <t>Concentrate for spray emulsion</t>
  </si>
  <si>
    <t>50013500</t>
  </si>
  <si>
    <t/>
  </si>
  <si>
    <t>Liquid sterile preparation intended to be diluted in the specified liquid to obtain an emulsion for spray.</t>
  </si>
  <si>
    <t>C149407</t>
  </si>
  <si>
    <t>Concentrate for Suspension for Injection Dosage Form</t>
  </si>
  <si>
    <t>Concentrate for suspension for injection</t>
  </si>
  <si>
    <t>13004000</t>
  </si>
  <si>
    <t>Liquid sterile preparation intended to be diluted in the specified liquid to obtain a suspension for injection.</t>
  </si>
  <si>
    <t>C43186</t>
  </si>
  <si>
    <t>Container</t>
  </si>
  <si>
    <t>30015500</t>
  </si>
  <si>
    <t>An item of packaging that is used for the storage, identification and/or transport of a medicinal product. Only to be used where more-specific terms do not apply. Specific characteristics of the container are defined in the product information of the medicinal product.</t>
  </si>
  <si>
    <t>An object that can be used to hold things.</t>
  </si>
  <si>
    <t>C48484</t>
  </si>
  <si>
    <t>Container Dosing Unit</t>
  </si>
  <si>
    <t>15016000</t>
  </si>
  <si>
    <t>A unit of presentation used to represent the quantity of product that is found in a single container, where a more-specific container term is not applicable. Comment: For example, to describe the quantity of a dispersion for injection in a single container: "contains 1 mL per container".</t>
  </si>
  <si>
    <t>A dosing unit equal to the amount of active ingredient(s) in a container.</t>
  </si>
  <si>
    <t>C149408</t>
  </si>
  <si>
    <t>Continuous Release Intraruminal Device Dosage Form</t>
  </si>
  <si>
    <t>Continuous-release intraruminal device</t>
  </si>
  <si>
    <t>10232000</t>
  </si>
  <si>
    <t>Solid single-dose preparation intended for oral use in ruminant animals. It is designed to be retained in the rumen to deliver the active substance(s) in a continuous manner at a defined rate over a defined period of time. This may be achieved by erosion, corrosion, diffusion, osmotic pressure or any other suitable chemical, physical or physico-chemical means.</t>
  </si>
  <si>
    <t>C149409</t>
  </si>
  <si>
    <t>Conventional Release Mechanism of Action</t>
  </si>
  <si>
    <t>Conventional</t>
  </si>
  <si>
    <t>0047</t>
  </si>
  <si>
    <t>Release of the substance(s) in a way that is not deliberately modified by a special formulation design and/or manufacturing method.</t>
  </si>
  <si>
    <t>C28944</t>
  </si>
  <si>
    <t>Cream Dosage Form</t>
  </si>
  <si>
    <t>Cream</t>
  </si>
  <si>
    <t>10502000</t>
  </si>
  <si>
    <t>Semi-solid single-dose or multidose preparation of homogeneous appearance consisting of a lipophilic phase and an aqueous phase, one of which is finely dispersed in the other. Active substance(s) are dissolved or dispersed in the basis, which may be hydrophilic or hydrophobic. Creams are intended for cutaneous use. In certain cases, transdermal delivery may be obtained.</t>
  </si>
  <si>
    <t>A semi-solid composed of an emulsion of lipids, hydrocarbons, waxes, or polyols in water.</t>
  </si>
  <si>
    <t>C154438</t>
  </si>
  <si>
    <t>Cream Dosage Form Category</t>
  </si>
  <si>
    <t>0071</t>
  </si>
  <si>
    <t>A type of semi-solid pharmaceutical dose form consisting of an oil-in-water or water-in-oil emulsion.</t>
  </si>
  <si>
    <t>C149410</t>
  </si>
  <si>
    <t>Cream plus Pessary Dosage Form</t>
  </si>
  <si>
    <t>Cream + pessary</t>
  </si>
  <si>
    <t>14001000</t>
  </si>
  <si>
    <t>Combination package consisting of a cream and a pessary.</t>
  </si>
  <si>
    <t>C149411</t>
  </si>
  <si>
    <t>Cream plus Soft Vaginal Capsule Dosage Form</t>
  </si>
  <si>
    <t>Cream + vaginal capsule, soft</t>
  </si>
  <si>
    <t>14009000</t>
  </si>
  <si>
    <t>Combination package consisting of a cream and a vaginal capsule, soft. Comment: If there is more than one vaginal capsule, soft, in the combination pack, this term becomes 'Cream + vaginal capsules, soft'.</t>
  </si>
  <si>
    <t>Combination package consisting of a cream and a soft vaginal capsule.</t>
  </si>
  <si>
    <t>C149412</t>
  </si>
  <si>
    <t>Cream plus Vaginal Tablet Dosage Form</t>
  </si>
  <si>
    <t>Cream + vaginal tablet</t>
  </si>
  <si>
    <t>14010000</t>
  </si>
  <si>
    <t>Combination package consisting of a cream and a vaginal tablet. Comment: If there is more than one vaginal tablet in the combination pack, this term becomes 'Cream + vaginal tablets'.</t>
  </si>
  <si>
    <t>Combination package consisting of a cream and a vaginal tablet.</t>
  </si>
  <si>
    <t>C43187</t>
  </si>
  <si>
    <t>Cup</t>
  </si>
  <si>
    <t>30016000</t>
  </si>
  <si>
    <t>Administration device used for the administration of a quantity, whether or not accurately measured, of a liquid or multidose solid pharmaceutical form.</t>
  </si>
  <si>
    <t>A bowl-shaped container.</t>
  </si>
  <si>
    <t>C54703</t>
  </si>
  <si>
    <t>Cup Dosing Unit</t>
  </si>
  <si>
    <t>15017000</t>
  </si>
  <si>
    <t>A unit of presentation used to represent the quantity of product that is administered by filling a single cup administration device. Comment: For example, to describe the quantity of granules that would fit in a single cup when administered as directed: "contains approximately 20 g per cup".</t>
  </si>
  <si>
    <t>A dosing unit equal to the amount of active ingredient(s) contained in a cup.</t>
  </si>
  <si>
    <t>C149413</t>
  </si>
  <si>
    <t>Cutaneous Emulsion Dosage Form</t>
  </si>
  <si>
    <t>Cutaneous emulsion</t>
  </si>
  <si>
    <t>10516000</t>
  </si>
  <si>
    <t>Liquid, usually multidose preparation consisting of an emulsion intended for cutaneous use.</t>
  </si>
  <si>
    <t>C91188</t>
  </si>
  <si>
    <t>Topical Foam Dosage Form</t>
  </si>
  <si>
    <t>Cutaneous foam</t>
  </si>
  <si>
    <t>10507000</t>
  </si>
  <si>
    <t>Liquid, usually multidose preparation, usually presented in a pressurised container equipped with an applicator suitable for delivery of a foam consisting of large volumes of gas dispersed in a liquid containing active substance(s). Cutaneous foams are intended for cutaneous use.</t>
  </si>
  <si>
    <t>A foam intended for administration to a body surface.</t>
  </si>
  <si>
    <t>C69060</t>
  </si>
  <si>
    <t>External Liquid Dosage Form</t>
  </si>
  <si>
    <t>Cutaneous liquid</t>
  </si>
  <si>
    <t>10512000</t>
  </si>
  <si>
    <t>Liquid, usually multidose preparation consisting of a liquid active substance per se, intended for cutaneous use.</t>
  </si>
  <si>
    <t>C149414</t>
  </si>
  <si>
    <t>Topical Paste Dosage Form</t>
  </si>
  <si>
    <t>Cutaneous paste</t>
  </si>
  <si>
    <t>10505000</t>
  </si>
  <si>
    <t>Semi-solid single-dose or multidose preparation containing a large proportion of finely divided solids dispersed in the basis, intended for cutaneous use.</t>
  </si>
  <si>
    <t>C28276</t>
  </si>
  <si>
    <t>Skin Patch Dosage Form</t>
  </si>
  <si>
    <t>Cutaneous patch</t>
  </si>
  <si>
    <t>10517500</t>
  </si>
  <si>
    <t>Flexible single-dose preparation intended to be applied to the unbroken skin to obtain a local effect by penetration of the active substance(s) into the skin.</t>
  </si>
  <si>
    <t>A patch intended for administration to the skin.</t>
  </si>
  <si>
    <t>C91193</t>
  </si>
  <si>
    <t>Topical Powder Dosage Form</t>
  </si>
  <si>
    <t>Cutaneous powder</t>
  </si>
  <si>
    <t>10517000</t>
  </si>
  <si>
    <t>Solid, usually multidose preparation consisting of a powder intended for cutaneous use. Cutaneous spray, powder is excluded.</t>
  </si>
  <si>
    <t>A powder intended for administration to a body surface.</t>
  </si>
  <si>
    <t>C64905</t>
  </si>
  <si>
    <t>Topical Solution Dosage Form</t>
  </si>
  <si>
    <t>Cutaneous solution</t>
  </si>
  <si>
    <t>10513000</t>
  </si>
  <si>
    <t>Liquid, usually multidose preparation consisting of a solution of the active substance in a suitable vehicle intended for cutaneous use.</t>
  </si>
  <si>
    <t>A solution intended for administration to a body surface.</t>
  </si>
  <si>
    <t>C149415</t>
  </si>
  <si>
    <t>Cutaneous Solution plus Medicated Sponge Dosage Form</t>
  </si>
  <si>
    <t>Cutaneous solution + medicated sponge</t>
  </si>
  <si>
    <t>14002000</t>
  </si>
  <si>
    <t>Combination package consisting of a cutaneous solution and a medicated sponge.</t>
  </si>
  <si>
    <t>C149416</t>
  </si>
  <si>
    <t>Cutaneous solution in single-dose container</t>
  </si>
  <si>
    <t>13103000</t>
  </si>
  <si>
    <t>Medicinal product consisting of a cutaneous solution presented in a single-dose container.</t>
  </si>
  <si>
    <t>C149417</t>
  </si>
  <si>
    <t>Topical Solution/Concentrate for Oromucosal Solution Dosage Form</t>
  </si>
  <si>
    <t>Cutaneous solution/concentrate for oromucosal solution</t>
  </si>
  <si>
    <t>50015450</t>
  </si>
  <si>
    <t>Liquid preparation consisting of a solution intended for cutaneous use or intended to be diluted in the specified liquid to obtain an oromucosal solution. Comment: This term is only to be used in cases where there is not a single predominant route of administration for the medicinal product.</t>
  </si>
  <si>
    <t>Liquid preparation consisting of a solution intended for cutaneous use or intended to be diluted in the specified liquid to obtain an oromucosal solution.</t>
  </si>
  <si>
    <t>C149418</t>
  </si>
  <si>
    <t>Topical Emulsion Spray Dosage Form</t>
  </si>
  <si>
    <t>Cutaneous spray, emulsion</t>
  </si>
  <si>
    <t>50015500</t>
  </si>
  <si>
    <t>Liquid preparation, usually multidose, consisting of an emulsion in a pressurised container with a spray valve or in a container equipped with a spray pump, intended for cutaneous use.</t>
  </si>
  <si>
    <t>Liquid preparation, usually multidose, consisting of an emulsion in a pressurized container with a spray valve or in a container equipped with a spray pump, intended for cutaneous use.</t>
  </si>
  <si>
    <t>C149419</t>
  </si>
  <si>
    <t>Topical Ointment Spray Dosage Form</t>
  </si>
  <si>
    <t>Cutaneous spray, ointment</t>
  </si>
  <si>
    <t>50016000</t>
  </si>
  <si>
    <t>Ointment formed at the time of administration from a liquid preparation in a pressurised container with a spray valve or in a container equipped with a spray pump.</t>
  </si>
  <si>
    <t>Ointment formed at the time of administration from a liquid preparation in a pressurized container with a spray valve or in a container equipped with a spray pump.</t>
  </si>
  <si>
    <t>C91178</t>
  </si>
  <si>
    <t>Topical Powder Spray Dosage Form</t>
  </si>
  <si>
    <t>Cutaneous spray, powder</t>
  </si>
  <si>
    <t>10511000</t>
  </si>
  <si>
    <t>Solid, usually multidose preparation presented in a pressurised container with a spray valve or in a container equipped with a spray pump. The spray is intended for cutaneous use.</t>
  </si>
  <si>
    <t>A powder spray intended for administration to the skin.</t>
  </si>
  <si>
    <t>C91194</t>
  </si>
  <si>
    <t>Topical Spray Dosage Form</t>
  </si>
  <si>
    <t>Cutaneous spray, solution</t>
  </si>
  <si>
    <t>10509000</t>
  </si>
  <si>
    <t>Liquid preparation, usually multidose, consisting of a solution in a pressurised container with a spray valve or in a container equipped with a spray pump, intended for cutaneous use.</t>
  </si>
  <si>
    <t>A spray intended for topical administration.</t>
  </si>
  <si>
    <t>C149420</t>
  </si>
  <si>
    <t>Topical Suspension Spray Dosage Form</t>
  </si>
  <si>
    <t>Cutaneous spray, suspension</t>
  </si>
  <si>
    <t>10510000</t>
  </si>
  <si>
    <t>Liquid, usually multidose preparation consisting of a suspension in a pressurised container with a spray valve or in a container equipped with a spray pump, intended for cutaneous use.</t>
  </si>
  <si>
    <t>Liquid, usually multidose preparation consisting of a suspension in a pressurized container with a spray valve or in a container equipped with a spray pump, intended for cutaneous use.</t>
  </si>
  <si>
    <t>C149421</t>
  </si>
  <si>
    <t>Topical Stick Dosage Form</t>
  </si>
  <si>
    <t>Cutaneous stick</t>
  </si>
  <si>
    <t>10523000</t>
  </si>
  <si>
    <t>Solid preparation, usually rod-shaped or conical, intended for application to the skin to obtain a local effect. Cutaneous sticks may consist of the active substance(s) alone or dissolved or dispersed in a suitable basis.</t>
  </si>
  <si>
    <t>C68998</t>
  </si>
  <si>
    <t>Topical Suspension Dosage Form</t>
  </si>
  <si>
    <t>Cutaneous suspension</t>
  </si>
  <si>
    <t>10515000</t>
  </si>
  <si>
    <t>Liquid, usually multidose preparation consisting of a suspension of fine particles in a suitable vehicle intended for cutaneous use.</t>
  </si>
  <si>
    <t>A suspension intended for administration to a body surface.</t>
  </si>
  <si>
    <t>C38675</t>
  </si>
  <si>
    <t>Cutaneous Route of Administration</t>
  </si>
  <si>
    <t>Cutaneous use</t>
  </si>
  <si>
    <t>20003000</t>
  </si>
  <si>
    <t>Administration of a medicinal product to the skin and/or cutaneous wounds and/or nails and/or hair in order to obtain a local effect.</t>
  </si>
  <si>
    <t>Administration to the skin.</t>
  </si>
  <si>
    <t>C149423</t>
  </si>
  <si>
    <t>Cutaneous/Transdermal</t>
  </si>
  <si>
    <t>0022</t>
  </si>
  <si>
    <t>Relating to the skin or its appendages (e.g. hair, nails) as the intended site of administration, including where the pharmaceutical product is intended for action on the surface of the skin, within the skin, or systemically after passing through the skin.</t>
  </si>
  <si>
    <t>C149422</t>
  </si>
  <si>
    <t>Cutaneous/Nasal Ointment Dosage Form</t>
  </si>
  <si>
    <t>Cutaneous/nasal ointment</t>
  </si>
  <si>
    <t>50015200</t>
  </si>
  <si>
    <t>Semi-solid preparation consisting of an ointment intended for cutaneous or nasal use. Comment: This term is only to be used in cases where there is not a single predominant route of administration for the medicinal product.</t>
  </si>
  <si>
    <t>Semi-solid preparation consisting of an ointment intended for cutaneous or nasal use.</t>
  </si>
  <si>
    <t>C48489</t>
  </si>
  <si>
    <t>Cylinder Dosing Unit</t>
  </si>
  <si>
    <t>Cylinder</t>
  </si>
  <si>
    <t>15018000</t>
  </si>
  <si>
    <t>A unit of presentation used to represent the quantity of product that is found in a single cylinder-type container. Comment: For example, to describe the quantity of a compressed medicinal gas in a single gas cylinder: "supplies 1500 L per cylinder".</t>
  </si>
  <si>
    <t>A dosing unit equal to the amount of active ingredient(s) contained in a cylinder.</t>
  </si>
  <si>
    <t>C149424</t>
  </si>
  <si>
    <t>Dabbing Applicator Device</t>
  </si>
  <si>
    <t>Dabbing applicator</t>
  </si>
  <si>
    <t>30017000</t>
  </si>
  <si>
    <t>Closure with dabbing device.</t>
  </si>
  <si>
    <t>C149425</t>
  </si>
  <si>
    <t>Dart Device</t>
  </si>
  <si>
    <t>Dart</t>
  </si>
  <si>
    <t>30018000</t>
  </si>
  <si>
    <t>A pointed missile which on contact with an animal delivers its medicinal content.</t>
  </si>
  <si>
    <t>C149426</t>
  </si>
  <si>
    <t>Dart Dosing Unit</t>
  </si>
  <si>
    <t>15019000</t>
  </si>
  <si>
    <t>A unit of presentation used to represent the quantity of product that is found in a single dart container. Comment: For example, to describe the quantity of a solution for injection in a single dart: "contains 5 mL per dart".</t>
  </si>
  <si>
    <t>A unit of presentation used to represent the quantity of product that is found in a single dart device.</t>
  </si>
  <si>
    <t>C149427</t>
  </si>
  <si>
    <t>Delayed Release Mechanism of Action</t>
  </si>
  <si>
    <t>Delayed</t>
  </si>
  <si>
    <t>0044</t>
  </si>
  <si>
    <t>Release of the substance(s) at a later time than would be achieved with a conventional-release product, achieved by a special formulation design and/or manufacturing method; enteric-coated and other gastro-resistant products are included.</t>
  </si>
  <si>
    <t>C41136</t>
  </si>
  <si>
    <t>Dental</t>
  </si>
  <si>
    <t>0023</t>
  </si>
  <si>
    <t>Relating to the teeth as the intended site of administration, including where the pharmaceutical product is intended for action on the surface of the tooth, inside the tooth, or around the tooth.</t>
  </si>
  <si>
    <t>Pertaining to a tooth or teeth, or to odontology.</t>
  </si>
  <si>
    <t>C42635</t>
  </si>
  <si>
    <t>Dental Cement Dosage Form</t>
  </si>
  <si>
    <t>Dental cement</t>
  </si>
  <si>
    <t>10401500</t>
  </si>
  <si>
    <t>Semi-solid preparation intended for application in or on teeth, which subsequently hardens to form a seal or bond.</t>
  </si>
  <si>
    <t>A dental bonding substance composed of several components that are mixed together immediately before use and form a solid upon setting. They are used in a wide range of dental procedures.</t>
  </si>
  <si>
    <t>C149428</t>
  </si>
  <si>
    <t>Dental Emulsion Dosage Form</t>
  </si>
  <si>
    <t>Dental emulsion</t>
  </si>
  <si>
    <t>10408000</t>
  </si>
  <si>
    <t>Liquid, usually multidose preparation consisting of an emulsion intended for administration on to the teeth and the gums.</t>
  </si>
  <si>
    <t>C42906</t>
  </si>
  <si>
    <t>Dentifrice Gel Dosage Form</t>
  </si>
  <si>
    <t>Dental gel</t>
  </si>
  <si>
    <t>10402000</t>
  </si>
  <si>
    <t>Semi-solid, usually multidose preparation consisting of a hydrophilic gel intended for administration on teeth and gums by rubbing.</t>
  </si>
  <si>
    <t>A gel intended for use in the oral cavity to clean the teeth and maintain oral hygiene.</t>
  </si>
  <si>
    <t>C42907</t>
  </si>
  <si>
    <t>Dentifrice Paste Dosage Form</t>
  </si>
  <si>
    <t>Dental paste</t>
  </si>
  <si>
    <t>50017000</t>
  </si>
  <si>
    <t>Semi-solid single-dose or multidose preparation consisting of solid particles finely dispersed in a suitable basis, intended for administration on or inside the tooth or on and/or around the nerves supplying the teeth. Toothpaste is excluded.</t>
  </si>
  <si>
    <t>A paste of mild abrasives, detergents, flavoring agents, binders, fluoride, and other active and/or inert ingredient(s).</t>
  </si>
  <si>
    <t>C42908</t>
  </si>
  <si>
    <t>Dentifrice Powder Dosage Form</t>
  </si>
  <si>
    <t>Dental powder</t>
  </si>
  <si>
    <t>10405000</t>
  </si>
  <si>
    <t>Solid preparation consisting of one or more powders intended for administration on teeth and gums.</t>
  </si>
  <si>
    <t>A powder composed of a mild abrasives, detergents, flavoring agents, binders, fluoride, and other active and/or inert ingredient(s).</t>
  </si>
  <si>
    <t>C149429</t>
  </si>
  <si>
    <t>Dental Solution Dosage Form</t>
  </si>
  <si>
    <t>Dental solution</t>
  </si>
  <si>
    <t>10406000</t>
  </si>
  <si>
    <t>Liquid, usually multidose preparation consisting of a solution intended for administration on teeth and gums.</t>
  </si>
  <si>
    <t>C149430</t>
  </si>
  <si>
    <t>Dental Stick Dosage Form</t>
  </si>
  <si>
    <t>Dental stick</t>
  </si>
  <si>
    <t>10403000</t>
  </si>
  <si>
    <t>Solid single-dose preparation, rod-shaped and usually prepared by compression or moulding, intended for dental use.</t>
  </si>
  <si>
    <t>Solid single-dose preparation, rod-shaped and usually prepared by compression or molding, intended for dental use.</t>
  </si>
  <si>
    <t>C149431</t>
  </si>
  <si>
    <t>Dental Suspension Dosage Form</t>
  </si>
  <si>
    <t>Dental suspension</t>
  </si>
  <si>
    <t>10407000</t>
  </si>
  <si>
    <t>Liquid, usually multidose preparation consisting of a suspension intended for administration on teeth and gums.</t>
  </si>
  <si>
    <t>C38197</t>
  </si>
  <si>
    <t>Dental Route of Administration</t>
  </si>
  <si>
    <t>Dental use</t>
  </si>
  <si>
    <t>20004000</t>
  </si>
  <si>
    <t>Administration of a medicinal product to and/or in the teeth or, on and/or around the nerves supplying the teeth.</t>
  </si>
  <si>
    <t>Administration of the drug to a tooth or teeth.</t>
  </si>
  <si>
    <t>C149432</t>
  </si>
  <si>
    <t>Denture Lacquer Dosage Form</t>
  </si>
  <si>
    <t>Denture lacquer</t>
  </si>
  <si>
    <t>12101000</t>
  </si>
  <si>
    <t>Liquid preparation to be applied to dentures to form a lacquer by evaporation of the volatile solvent.</t>
  </si>
  <si>
    <t>C149433</t>
  </si>
  <si>
    <t>Dialysis Method of Administration</t>
  </si>
  <si>
    <t>Dialysis</t>
  </si>
  <si>
    <t>0112</t>
  </si>
  <si>
    <t>Administration of a pharmaceutical product by inclusion in a dialysis system (e.g. haemodialysis, haemofiltration, peritoneal dialysis), as a dialysis or substitution product.</t>
  </si>
  <si>
    <t>The technique of administration of a pharmaceutical product by inclusion in a dialysis system as a dialysis or substitution product.</t>
  </si>
  <si>
    <t>C64657</t>
  </si>
  <si>
    <t>Dilute</t>
  </si>
  <si>
    <t>Dilution</t>
  </si>
  <si>
    <t>0038</t>
  </si>
  <si>
    <t>Transformation of a concentrate into a liquid of greater volume and lower concentration by mixing it with a specified solvent.</t>
  </si>
  <si>
    <t>To reduce in strength or concentration, especially by the addition of water.</t>
  </si>
  <si>
    <t>C149434</t>
  </si>
  <si>
    <t>Dip Emulsion Dosage Form</t>
  </si>
  <si>
    <t>Dip emulsion</t>
  </si>
  <si>
    <t>10531000</t>
  </si>
  <si>
    <t>Liquid preparation consisting of an emulsion intended for veterinary use by dipping.</t>
  </si>
  <si>
    <t>C149435</t>
  </si>
  <si>
    <t>Dip Solution Dosage Form</t>
  </si>
  <si>
    <t>Dip solution</t>
  </si>
  <si>
    <t>10529000</t>
  </si>
  <si>
    <t>Liquid preparation consisting of a solution intended for veterinary use by dipping.</t>
  </si>
  <si>
    <t>C149436</t>
  </si>
  <si>
    <t>Dip Suspension Dosage Form</t>
  </si>
  <si>
    <t>Dip suspension</t>
  </si>
  <si>
    <t>10530000</t>
  </si>
  <si>
    <t>Liquid preparation consisting of a suspension intended for veterinary use by dipping.</t>
  </si>
  <si>
    <t>C149437</t>
  </si>
  <si>
    <t>Dipping Route of Administration</t>
  </si>
  <si>
    <t>Dipping</t>
  </si>
  <si>
    <t>20005000</t>
  </si>
  <si>
    <t>Administration of a veterinary medicinal product by immersing the animal into a bath or plunge pool containing the medicinal product.</t>
  </si>
  <si>
    <t>C69071</t>
  </si>
  <si>
    <t>Disintegrating Tablet Dosage Form</t>
  </si>
  <si>
    <t>Dispersible tablet</t>
  </si>
  <si>
    <t>10121000</t>
  </si>
  <si>
    <t>Solid single-dose preparation consisting of a tablet intended to be dispersed in the specified liquid before being swallowed. Comment: This is equivalent to a tablet for oral suspension.</t>
  </si>
  <si>
    <t>A tablet that dissolves or melts quickly (usually within a matter of seconds) when it comes into contact with a liquid.</t>
  </si>
  <si>
    <t>C149438</t>
  </si>
  <si>
    <t>Dispersible tablets for dose dispenser</t>
  </si>
  <si>
    <t>10121500</t>
  </si>
  <si>
    <t>Solid preparation consisting of small, dispersible tablets that are designed to be used in a dose dispenser, each tablet usually consisting of a small fraction of a dose, with multiple tablets being automatically counted and administered as a single dose.</t>
  </si>
  <si>
    <t>C150035</t>
  </si>
  <si>
    <t>Dispersion Activity</t>
  </si>
  <si>
    <t>Dispersion</t>
  </si>
  <si>
    <t>0039</t>
  </si>
  <si>
    <t>Transformation of a solid or gas into a dispersion or suspension by mixing it with a specified liquid.</t>
  </si>
  <si>
    <t>C148443</t>
  </si>
  <si>
    <t>Dispersion Dosage Form Category</t>
  </si>
  <si>
    <t>0079</t>
  </si>
  <si>
    <t>A type of liquid pharmaceutical dose form consisting of one or more substances, excluding solid particles and large liquid droplets, that are dispersed in an appropriate liquid vehicle. Liposomes, microbubbles, cells and colloidal dispersions (droplets with a nominal diameter less than approximately 1 micrometre in size) are included; for solid particle dispersions, see 'Suspension'; for non-miscible, large-droplet liquid dispersions, see 'Emulsion'.</t>
  </si>
  <si>
    <t>A type of liquid pharmaceutical dose form consisting of one or more substances, excluding solid particles and large liquid droplets, that are dispersed in an appropriate liquid vehicle.</t>
  </si>
  <si>
    <t>C149439</t>
  </si>
  <si>
    <t>Dispersion for Concentrate for Dispersion for Infusion Dosage Form</t>
  </si>
  <si>
    <t>Dispersion for concentrate for dispersion for infusion</t>
  </si>
  <si>
    <t>13005000</t>
  </si>
  <si>
    <t>Liquid sterile preparation consisting of a dispersion intended for use in the preparation of a concentrate for dispersion for infusion, which in turn is intended to be diluted in the specified liquid to obtain a dispersion for infusion.</t>
  </si>
  <si>
    <t>C149440</t>
  </si>
  <si>
    <t>Dispersion for Infusion Dosage Form</t>
  </si>
  <si>
    <t>Dispersion for infusion</t>
  </si>
  <si>
    <t>50017500</t>
  </si>
  <si>
    <t>Liquid sterile preparation consisting of two or more phases of which at least one is dispersed in the liquid phase, intended to be introduced, usually in large volumes, usually into the circulating blood stream. To be used only when emulsion for infusion is not appropriate. Solid suspension preparations are excluded.</t>
  </si>
  <si>
    <t>Liquid sterile preparation consisting of two or more phases of which at least one is dispersed in the liquid phase, intended to be introduced, usually in large volumes, usually into the circulating blood stream.</t>
  </si>
  <si>
    <t>C149441</t>
  </si>
  <si>
    <t>Dispersion for Injection Dosage Form</t>
  </si>
  <si>
    <t>Dispersion for injection</t>
  </si>
  <si>
    <t>50077000</t>
  </si>
  <si>
    <t>Liquid sterile preparation consisting of two or more phases of which at least one is dispersed in the liquid phase, intended for administration by injection. To be used only when emulsion for injection is not appropriate. Solid suspension preparations are excluded. Comment: For infusions, see 'Dispersion for infusion'.</t>
  </si>
  <si>
    <t>Liquid sterile preparation consisting of two or more phases of which at least one is dispersed in the liquid phase, intended for administration by injection.</t>
  </si>
  <si>
    <t>C149442</t>
  </si>
  <si>
    <t>Dispersion for Injection/Infusion Dosage Form</t>
  </si>
  <si>
    <t>Dispersion for injection/infusion</t>
  </si>
  <si>
    <t>13049000</t>
  </si>
  <si>
    <t>Sterile liquid preparation consisting of two or more phases of which at least one is dispersed in the liquid phase, intended for administration by injection or infusion. To be used only when emulsion for injection/infusion is not appropriate. Solid suspension preparations are excluded.</t>
  </si>
  <si>
    <t>Sterile liquid preparation consisting of two or more phases of which at least one is dispersed in the liquid phase, intended for administration by injection or infusion.</t>
  </si>
  <si>
    <t>C113023</t>
  </si>
  <si>
    <t>Dissolution Mixing</t>
  </si>
  <si>
    <t>Dissolution</t>
  </si>
  <si>
    <t>0040</t>
  </si>
  <si>
    <t>Transformation of a solid into a solution by mixing it with a specified liquid.</t>
  </si>
  <si>
    <t>Mixing by adding solids to agitated liquids.</t>
  </si>
  <si>
    <t>C69095</t>
  </si>
  <si>
    <t>Dispenser</t>
  </si>
  <si>
    <t>Dose dispenser</t>
  </si>
  <si>
    <t>30018200</t>
  </si>
  <si>
    <t>Device for the dispensing of a specified quantity of a medicinal product, for example an automatic electronic counter. Comment: Pre-filled pens, pre-filled syringes, inhalers, metering pumps, etc. are excluded.</t>
  </si>
  <si>
    <t>A container designed to give out the contents in convenient or/and prescribed amounts.</t>
  </si>
  <si>
    <t>C149443</t>
  </si>
  <si>
    <t>Dose Dispenser Cartridge</t>
  </si>
  <si>
    <t>Dose-dispenser cartridge</t>
  </si>
  <si>
    <t>30018300</t>
  </si>
  <si>
    <t>Container intended for use in a dose dispenser, usually pre-filled with a medicinal product.</t>
  </si>
  <si>
    <t>C149444</t>
  </si>
  <si>
    <t>Dredging Applicator Device</t>
  </si>
  <si>
    <t>Dredging applicator</t>
  </si>
  <si>
    <t>30019000</t>
  </si>
  <si>
    <t>Closure with dredging device.</t>
  </si>
  <si>
    <t>C149445</t>
  </si>
  <si>
    <t>Dredging Container</t>
  </si>
  <si>
    <t>Dredging container</t>
  </si>
  <si>
    <t>30020000</t>
  </si>
  <si>
    <t>Container for a pharmaceutical form to be applied by dredging.</t>
  </si>
  <si>
    <t>C149446</t>
  </si>
  <si>
    <t>Drench Gun</t>
  </si>
  <si>
    <t>Drench gun</t>
  </si>
  <si>
    <t>30021000</t>
  </si>
  <si>
    <t>Device for administering an oral liquid to an animal.</t>
  </si>
  <si>
    <t>C149447</t>
  </si>
  <si>
    <t>Dressing Dosing Unit</t>
  </si>
  <si>
    <t>Dressing</t>
  </si>
  <si>
    <t>15021000</t>
  </si>
  <si>
    <t>A unit of presentation used to represent the quantity of product that is found in a single discrete entity where the pharmaceutical dose form is a type of dressing. Comment: For example, to describe the strength of an impregnated dressing: "contains 500 mg per dressing".</t>
  </si>
  <si>
    <t>A unit of presentation used to represent the quantity of product that is found in a single discrete entity where the pharmaceutical dose form is a type of dressing.</t>
  </si>
  <si>
    <t>C48491</t>
  </si>
  <si>
    <t>Metric Drop</t>
  </si>
  <si>
    <t>Drop</t>
  </si>
  <si>
    <t>15022000</t>
  </si>
  <si>
    <t>A unit of presentation used to represent the quantity of product that is administered in a single drop dispensed from a dropper or equivalent administration device. Comment: For example, to describe the strength of oral drops, solution: "contains approximately 5 mg per drop".</t>
  </si>
  <si>
    <t>A unit of volume used in pharmacy and equal to 0.05 milliliter (20 drops/ml).</t>
  </si>
  <si>
    <t>C149448</t>
  </si>
  <si>
    <t>Dropper with Screw Cap Device</t>
  </si>
  <si>
    <t>Dropper applicator</t>
  </si>
  <si>
    <t>30022000</t>
  </si>
  <si>
    <t>Screw cap with dropper.</t>
  </si>
  <si>
    <t>C149449</t>
  </si>
  <si>
    <t>Dropper Container</t>
  </si>
  <si>
    <t>Dropper container</t>
  </si>
  <si>
    <t>30023000</t>
  </si>
  <si>
    <t>A container, usually a bottle, fitted with a dropper applicator.</t>
  </si>
  <si>
    <t>C154464</t>
  </si>
  <si>
    <t>Drop Dosage Form Category</t>
  </si>
  <si>
    <t>Drops (unspecified)</t>
  </si>
  <si>
    <t>0090</t>
  </si>
  <si>
    <t>A type of liquid pharmaceutical dose form that may be a dispersion, an emulsion, a solution or a suspension, and that is administered in small volumes by instillation; to be used only when further details of the specific form (e.g. dispersion, emulsion, solution, suspension) are unknown.</t>
  </si>
  <si>
    <t>C91174</t>
  </si>
  <si>
    <t>Otic Cream Dosage Form</t>
  </si>
  <si>
    <t>Ear cream</t>
  </si>
  <si>
    <t>10701000</t>
  </si>
  <si>
    <t>Semi-solid single-dose or multidose preparation consisting of a cream intended for application to the external auditory meatus, if necessary by means of a tampon impregnated with the preparation.</t>
  </si>
  <si>
    <t>A cream intended for administration either on the outer ear or into the auditory canal.</t>
  </si>
  <si>
    <t>C149450</t>
  </si>
  <si>
    <t>Ear Drops Emulsion Dosage Form</t>
  </si>
  <si>
    <t>Ear drops, emulsion</t>
  </si>
  <si>
    <t>10706000</t>
  </si>
  <si>
    <t>Liquid single-dose or multidose preparation consisting of an emulsion intended for application to the external auditory meatus. Multidose containers may be dropper containers or containers provided with a dropper applicator, or the dropper may be supplied separately. Drops are not necessarily administered dropwise, but may also be administered as a small volume.</t>
  </si>
  <si>
    <t>C149451</t>
  </si>
  <si>
    <t>Ear drops, Powder for Suspension Dosage Form</t>
  </si>
  <si>
    <t>Ear drops, powder and solvent for suspension</t>
  </si>
  <si>
    <t>10707000</t>
  </si>
  <si>
    <t>Powder (including freeze-dried powder) and solvent intended for the preparation of ear drops, suspension, by dispersing the powder in the solvent.</t>
  </si>
  <si>
    <t>Powder and solvent intended for the preparation of ear drops, suspension, by dispersing the powder in the solvent.</t>
  </si>
  <si>
    <t>C149452</t>
  </si>
  <si>
    <t>Ear Drops Powder for Suspension Dosage Form</t>
  </si>
  <si>
    <t>Ear drops, powder for suspension</t>
  </si>
  <si>
    <t>13006000</t>
  </si>
  <si>
    <t>Solid preparation consisting of one or more powders, including freeze-dried powders, intended to be dispersed in the specified liquid to obtain an ear drops suspension.</t>
  </si>
  <si>
    <t>Solid preparation consisting of one or more powder intended to be dispersed in the specified liquid to obtain an ear drops suspension.</t>
  </si>
  <si>
    <t>C149453</t>
  </si>
  <si>
    <t>Ear Drops Solution Dosage Form</t>
  </si>
  <si>
    <t>Ear drops, solution</t>
  </si>
  <si>
    <t>10704000</t>
  </si>
  <si>
    <t>Liquid single-dose or multidose preparation consisting of an aqueous or oily solution intended for application to the external auditory meatus. Multidose containers may be dropper containers or containers provided with a dropper applicator, or the dropper may be supplied separately. Drops are not necessarily administered dropwise, but may also be administered as a small volume.</t>
  </si>
  <si>
    <t>C150066</t>
  </si>
  <si>
    <t>Ear drops, solution in single-dose container</t>
  </si>
  <si>
    <t>50017200</t>
  </si>
  <si>
    <t>Medicinal product consisting of an ear drops solution presented in a single-dose container.</t>
  </si>
  <si>
    <t>C149455</t>
  </si>
  <si>
    <t>Ear Drops Suspension Dosage Form</t>
  </si>
  <si>
    <t>Ear drops, suspension</t>
  </si>
  <si>
    <t>10705000</t>
  </si>
  <si>
    <t>Liquid single-dose or multidose preparation consisting of an aqueous or oily suspension intended for application to the external auditory meatus. Multidose containers may be dropper containers or containers provided with a dropper applicator, or the dropper may be supplied separately. Drops are not necessarily administered dropwise, but may also be administered as a small volume.</t>
  </si>
  <si>
    <t>C149456</t>
  </si>
  <si>
    <t>Ear drops, suspension in single-dose container</t>
  </si>
  <si>
    <t>50017550</t>
  </si>
  <si>
    <t>Medicinal product consisting of an ear drops suspension presented in a single-dose container.</t>
  </si>
  <si>
    <t>C149454</t>
  </si>
  <si>
    <t>Ear Gel Dosage Form</t>
  </si>
  <si>
    <t>Ear gel</t>
  </si>
  <si>
    <t>10702000</t>
  </si>
  <si>
    <t>Semi-solid single-dose or multidose preparation consisting of a gel intended for application to the external auditory meatus, if necessary by means of a tampon impregnated with the preparation.</t>
  </si>
  <si>
    <t>C149457</t>
  </si>
  <si>
    <t>Ear Ointment Dosage Form</t>
  </si>
  <si>
    <t>Ear ointment</t>
  </si>
  <si>
    <t>10703000</t>
  </si>
  <si>
    <t>Semi-solid single-dose or multidose preparation consisting of an ointment intended for application to the external auditory meatus, if necessary by means of a tampon impregnated with the preparation.</t>
  </si>
  <si>
    <t>C149458</t>
  </si>
  <si>
    <t>Ear Powder Dosage Form</t>
  </si>
  <si>
    <t>Ear powder</t>
  </si>
  <si>
    <t>10708000</t>
  </si>
  <si>
    <t>Solid, usually multidose preparation consisting of one or more powders consisting of (a) solid active substance(s) intended for application to the external auditory meatus. Ear powders are presented in containers fitted with a suitable applicator or device for insufflation.</t>
  </si>
  <si>
    <t>C149459</t>
  </si>
  <si>
    <t>Ear Spray Emulsion Dosage Form</t>
  </si>
  <si>
    <t>Ear spray, emulsion</t>
  </si>
  <si>
    <t>10711000</t>
  </si>
  <si>
    <t>Liquid, usually multidose preparation consisting of an emulsion intended for application to the external auditory meatus by spraying to obtain local effect. Ear sprays are presented in containers with a spray pump or in pressurised containers fitted with a spray valve.</t>
  </si>
  <si>
    <t>Liquid, usually multidose preparation consisting of an emulsion intended for application to the external auditory meatus by spraying to obtain local effect. Ear sprays are presented in containers with a spray pump or in pressurized containers fitted with a spray valve.</t>
  </si>
  <si>
    <t>C149460</t>
  </si>
  <si>
    <t>Ear Spray Solution Dosage Form</t>
  </si>
  <si>
    <t>Ear spray, solution</t>
  </si>
  <si>
    <t>10709000</t>
  </si>
  <si>
    <t>Liquid, usually multidose preparation consisting of a solution intended for application to the external auditory meatus by spraying to obtain a local effect. Ear sprays are presented in containers with a spray pump or in pressurised containers fitted with a spray valve.</t>
  </si>
  <si>
    <t>Liquid, usually multidose preparation consisting of a solution intended for application to the external auditory meatus by spraying to obtain a local effect. Ear sprays are presented in containers with a spray pump or in pressurized containers fitted with a spray valve.</t>
  </si>
  <si>
    <t>C149461</t>
  </si>
  <si>
    <t>Ear Spray Suspension Dosage Form</t>
  </si>
  <si>
    <t>Ear spray, suspension</t>
  </si>
  <si>
    <t>10710000</t>
  </si>
  <si>
    <t>Liquid, usually multidose preparation consisting of a suspension intended for application to the external auditory meatus by spraying to obtain a local effect. Ear sprays are presented in containers with a spray pump or in pressurised containers fitted with a spray valve.</t>
  </si>
  <si>
    <t>Liquid, usually multidose preparation consisting of a suspension intended for application to the external auditory meatus by spraying to obtain a local effect. Ear sprays are presented in containers with a spray pump or in pressurized containers fitted with a spray valve.</t>
  </si>
  <si>
    <t>C149462</t>
  </si>
  <si>
    <t>Ear Stick Dosage Form</t>
  </si>
  <si>
    <t>Ear stick</t>
  </si>
  <si>
    <t>10715000</t>
  </si>
  <si>
    <t>Solid single-dose preparation of usually conical shape intended to be inserted in the external auditory meatus where it melts or dissolves.</t>
  </si>
  <si>
    <t>C87539</t>
  </si>
  <si>
    <t>Tag Dosage Form</t>
  </si>
  <si>
    <t>Ear tag</t>
  </si>
  <si>
    <t>10528000</t>
  </si>
  <si>
    <t>Solid preparation consisting of a matrix impregnated with active substance(s), which is fixed to a device to be tagged on the animal's ear. The active substance(s) are released by diffusion, by mechanical means or by vaporisation over a period of time.</t>
  </si>
  <si>
    <t>A pharmaceutical dosage form containing active substance(s) that are delivered via a tag device.</t>
  </si>
  <si>
    <t>C149464</t>
  </si>
  <si>
    <t>Ear Tampon Dosage Form</t>
  </si>
  <si>
    <t>Ear tampon</t>
  </si>
  <si>
    <t>10714000</t>
  </si>
  <si>
    <t>Solid single-dose preparation intended to be inserted into the external auditory meatus for a limited period of time, consisting of a suitable material impregnated with active substance(s).</t>
  </si>
  <si>
    <t>C149465</t>
  </si>
  <si>
    <t>Ear Wash Emulsion Dosage Form</t>
  </si>
  <si>
    <t>Ear wash, emulsion</t>
  </si>
  <si>
    <t>10713000</t>
  </si>
  <si>
    <t>Liquid single-dose or multidose preparation consisting usually of an oil-in-water emulsion with a pH within physiological limits. Ear washes are intended to clean the external auditory meatus.</t>
  </si>
  <si>
    <t>C149466</t>
  </si>
  <si>
    <t>Ear Wash Solution Dosage Form</t>
  </si>
  <si>
    <t>Ear wash, solution</t>
  </si>
  <si>
    <t>10712000</t>
  </si>
  <si>
    <t>Liquid single-dose or multidose preparation consisting usually of an aqueous solution with a pH within physiological limits. Ear washes are intended to clean the external auditory meatus.</t>
  </si>
  <si>
    <t>C149467</t>
  </si>
  <si>
    <t>Ear/Eye Drops, Solution Dosage Form</t>
  </si>
  <si>
    <t>Ear/eye drops, solution</t>
  </si>
  <si>
    <t>50018000</t>
  </si>
  <si>
    <t>Liquid sterile preparation consisting of a solution intended for use as ear drops or eye drops. Comment: This term is only to be used in cases where there is not a single predominant route of administration for the medicinal product.</t>
  </si>
  <si>
    <t>Liquid sterile preparation consisting of a solution intended for use as ear drops or eye drops.</t>
  </si>
  <si>
    <t>C149468</t>
  </si>
  <si>
    <t>Ear/Eye Drops, Suspension Dosage Form</t>
  </si>
  <si>
    <t>Ear/eye drops, suspension</t>
  </si>
  <si>
    <t>50018500</t>
  </si>
  <si>
    <t>Liquid sterile preparation consisting of a suspension intended for use as ear drops or eye drops. Comment: This term is only to be used in cases where there is not a single predominant route of administration for the medicinal product.</t>
  </si>
  <si>
    <t>Liquid sterile preparation consisting of a suspension intended for use as ear drops or eye drops.</t>
  </si>
  <si>
    <t>C149469</t>
  </si>
  <si>
    <t>Ear/Eye Ointment Dosage Form</t>
  </si>
  <si>
    <t>Ear/eye ointment</t>
  </si>
  <si>
    <t>50019000</t>
  </si>
  <si>
    <t>Semi-solid preparation consisting of an ointment intended for auricular or ocular use. Comment: This term is only to be used in cases where there is not a single predominant route of administration for the medicinal product.</t>
  </si>
  <si>
    <t>Semi-solid preparation consisting of an ointment intended for auricular or ocular use.</t>
  </si>
  <si>
    <t>C149470</t>
  </si>
  <si>
    <t>Ear/Eye/Nasal Drops, Solution Dosage Form</t>
  </si>
  <si>
    <t>Ear/eye/nasal drops, solution</t>
  </si>
  <si>
    <t>50019500</t>
  </si>
  <si>
    <t>Liquid sterile preparation consisting of a solution intended for use as ear drops, eye drops or nasal drops. Comment: This term is only to be used in cases where there is not a single predominant route of administration for the medicinal product.</t>
  </si>
  <si>
    <t>Liquid sterile preparation consisting of a solution intended for use as ear drops, eye drops or nasal drops.</t>
  </si>
  <si>
    <t>C149471</t>
  </si>
  <si>
    <t>Ear/Nasal Drops, Suspension Dosage Form</t>
  </si>
  <si>
    <t>Ear/nasal drops, suspension</t>
  </si>
  <si>
    <t>50020200</t>
  </si>
  <si>
    <t>Liquid preparation consisting of a suspension intended for use as ear drops or nasal drops. Comment: This term is only to be used in cases where there is not a single predominant route of administration for the medicinal product.</t>
  </si>
  <si>
    <t>Liquid preparation consisting of a suspension intended for use as ear drops or nasal drops.</t>
  </si>
  <si>
    <t>C42909</t>
  </si>
  <si>
    <t>Effervescent granules</t>
  </si>
  <si>
    <t>10205000</t>
  </si>
  <si>
    <t>Solid single-dose or multidose preparation consisting of uncoated granules generally containing acidic substances and carbonates or hydrogen carbonates that rapidly react in the presence of water to release carbon dioxide. Effervescent granules are intended to be dissolved or dispersed in water before oral use.</t>
  </si>
  <si>
    <t>A granule composed of active and/or inert ingredient(s), and a mixture of acids and sodium bicarbonate, which release carbon dioxide when dissolved in water.</t>
  </si>
  <si>
    <t>C149472</t>
  </si>
  <si>
    <t>Effervescent Granules plus Film-Coated Tablet Dosage Form</t>
  </si>
  <si>
    <t>Effervescent granules + film-coated tablet</t>
  </si>
  <si>
    <t>14006000</t>
  </si>
  <si>
    <t>Combination package consisting of effervescent granules and a film-coated tablet. Comment: If there is more than one film-coated tablet in the combination pack, this term becomes 'Effervescent granules + film-coated tablets'.</t>
  </si>
  <si>
    <t>Combination package consisting of effervescent granules and a film-coated tablet.</t>
  </si>
  <si>
    <t>C149473</t>
  </si>
  <si>
    <t>Effervescent granules for oral suspension</t>
  </si>
  <si>
    <t>13007000</t>
  </si>
  <si>
    <t>Solid preparation consisting of effervescent granules intended to be dispersed or dissolved in the specified liquid, which is supplied in the same packaging, to obtain an oral suspension. Where the granules are intended to be dispersed in water, the term 'Effervescent granules' is used instead.</t>
  </si>
  <si>
    <t>Solid preparation consisting of effervescent granules intended to be dispersed or dissolved in the specified liquid, which is supplied in the same packaging, to obtain an oral suspension.</t>
  </si>
  <si>
    <t>C64884</t>
  </si>
  <si>
    <t>Effervescent Powder Dosage Form</t>
  </si>
  <si>
    <t>Effervescent powder</t>
  </si>
  <si>
    <t>10203000</t>
  </si>
  <si>
    <t>Solid single-dose or multidose preparation consisting of one or more powders generally containing acid substances and carbonates or hydrogen carbonates that react rapidly in the presence of water to release carbon dioxide. Effervescent powders are intended to be dissolved or dispersed in water before administration.</t>
  </si>
  <si>
    <t>A powder composed of active and/or inert ingredient(s), and a mixture of acids and sodium bicarbonate, which release carbon dioxide when dissolved in water.</t>
  </si>
  <si>
    <t>C158598</t>
  </si>
  <si>
    <t>Effervescent powder and powder for oral suspension</t>
  </si>
  <si>
    <t>13119000</t>
  </si>
  <si>
    <t>C42910</t>
  </si>
  <si>
    <t>Effervescent Tablet Dosage Form</t>
  </si>
  <si>
    <t>Effervescent tablet</t>
  </si>
  <si>
    <t>10222000</t>
  </si>
  <si>
    <t>Solid single-dose preparation consisting of an uncoated tablet generally containing acid substances and carbonates or hydrogen carbonates, which react rapidly in the presence of water to release carbon dioxide. Effervescent tablets are intended to be dissolved or dispersed in water before oral use.</t>
  </si>
  <si>
    <t>A tablet composed of active and/or inert ingredient(s), and a mixture of acids and sodium bicarbonate, which release carbon dioxide when dissolved in water.</t>
  </si>
  <si>
    <t>C149474</t>
  </si>
  <si>
    <t>Effervescent Tablet plus Film-Coated Tablet Dosage Form</t>
  </si>
  <si>
    <t>Effervescent tablet + film-coated tablet</t>
  </si>
  <si>
    <t>14007000</t>
  </si>
  <si>
    <t>Combination package consisting of an effervescent tablet and a film-coated tablet. Comment: If there is more than one effervescent tablet in the combination pack, this term becomes 'Effervescent tablets + film-coated tablet' (and similarly if there is more than one film-coated tablet).</t>
  </si>
  <si>
    <t>Combination package consisting of an effervescent tablet and a film-coated tablet.</t>
  </si>
  <si>
    <t>C149475</t>
  </si>
  <si>
    <t>Effervescent Vaginal Tablet Dosage Form</t>
  </si>
  <si>
    <t>Effervescent vaginal tablet</t>
  </si>
  <si>
    <t>10913000</t>
  </si>
  <si>
    <t>Solid single-dose preparation consisting of a vaginal tablet usually containing acid substances and carbonates or hydrogen carbonates that react rapidly in the presence of aqueous liquid to release carbon dioxide.</t>
  </si>
  <si>
    <t>C154466</t>
  </si>
  <si>
    <t>Emulsion Dosage Form Category</t>
  </si>
  <si>
    <t>Emulsion</t>
  </si>
  <si>
    <t>0080</t>
  </si>
  <si>
    <t>A type of liquid pharmaceutical dose form consisting of a stable dispersion of non-miscible liquids; it consists either of oil droplets in an aqueous continuous phase (oil-in-water emulsion) or aqueous droplets in an oily continuous phase (water-in-oil emulsion); for colloidal dispersions (droplets with a nominal diameter less than approximately 1 micrometre in size), see 'Dispersion'.</t>
  </si>
  <si>
    <t>C149476</t>
  </si>
  <si>
    <t>Emulsion and Lyophilisate for Suspension for Injection Dosage Form</t>
  </si>
  <si>
    <t>Emulsion and lyophilisate for suspension for injection</t>
  </si>
  <si>
    <t>13092000</t>
  </si>
  <si>
    <t>C149477</t>
  </si>
  <si>
    <t>Emulsion and Suspension for Emulsion for Injection Dosage Form</t>
  </si>
  <si>
    <t>Emulsion and suspension for emulsion for injection</t>
  </si>
  <si>
    <t>50021500</t>
  </si>
  <si>
    <t>Sterile emulsion and sterile suspension, both of which contain active substance(s), intended for the preparation of an emulsion for injection by mixing the emulsion and the suspension.</t>
  </si>
  <si>
    <t>C149478</t>
  </si>
  <si>
    <t>Emulsion for Emulsion for Injection Dosage Form</t>
  </si>
  <si>
    <t>Emulsion for emulsion for injection</t>
  </si>
  <si>
    <t>13008000</t>
  </si>
  <si>
    <t>Liquid sterile preparation consisting of an emulsion intended for use in the preparation of an emulsion for injection.</t>
  </si>
  <si>
    <t>C149479</t>
  </si>
  <si>
    <t>Emulsion for Infusion Dosage Form</t>
  </si>
  <si>
    <t>Emulsion for infusion</t>
  </si>
  <si>
    <t>11211000</t>
  </si>
  <si>
    <t>Liquid sterile preparation consisting of an oil-in-water emulsion intended to be introduced, usually in large volumes, usually into the circulating blood stream.</t>
  </si>
  <si>
    <t>C149480</t>
  </si>
  <si>
    <t>Emulsion for infusion in administration system</t>
  </si>
  <si>
    <t>13095000</t>
  </si>
  <si>
    <t>Medicinal product consisting of an emulsion for infusion presented in an administration system.</t>
  </si>
  <si>
    <t>C42914</t>
  </si>
  <si>
    <t>Emulsion for Injection Dosage Form</t>
  </si>
  <si>
    <t>Emulsion for injection</t>
  </si>
  <si>
    <t>11203000</t>
  </si>
  <si>
    <t>Liquid sterile single-dose or multidose preparation consisting of an emulsion intended for administration by injection. Comment: For infusions, see 'Emulsion for infusion'.</t>
  </si>
  <si>
    <t>An emulsion intended for injection.</t>
  </si>
  <si>
    <t>C149481</t>
  </si>
  <si>
    <t>Emulsion for Injection/Infusion Dosage Form</t>
  </si>
  <si>
    <t>Emulsion for injection/infusion</t>
  </si>
  <si>
    <t>50021000</t>
  </si>
  <si>
    <t>Liquid sterile single-dose or multidose preparation consisting of an emulsion intended for administration by injection or infusion. Comment: The preparation is usually diluted before administration by infusion.</t>
  </si>
  <si>
    <t>Liquid sterile single-dose or multidose preparation consisting of an emulsion intended for administration by injection or infusion.</t>
  </si>
  <si>
    <t>C149482</t>
  </si>
  <si>
    <t>Emulsion for injection/infusion in pre-filled syringe</t>
  </si>
  <si>
    <t>50021250</t>
  </si>
  <si>
    <t>Medicinal product consisting of an emulsion for injection/infusion presented in a pre-filled syringe.</t>
  </si>
  <si>
    <t>C149483</t>
  </si>
  <si>
    <t>Emulsion for Suspension for Injection Dosage Form</t>
  </si>
  <si>
    <t>Emulsion for suspension for injection</t>
  </si>
  <si>
    <t>13091000</t>
  </si>
  <si>
    <t>Liquid sterile preparation consisting of an emulsion intended for use in the preparation of a suspension for injection.</t>
  </si>
  <si>
    <t>C149484</t>
  </si>
  <si>
    <t>Endocervical</t>
  </si>
  <si>
    <t>0105</t>
  </si>
  <si>
    <t>Relating to the cervix uteri as the intended site of administration.</t>
  </si>
  <si>
    <t>C149485</t>
  </si>
  <si>
    <t>Endocervical Gel Dosage Form</t>
  </si>
  <si>
    <t>Endocervical gel</t>
  </si>
  <si>
    <t>11701000</t>
  </si>
  <si>
    <t>Semi-solid preparation consisting of a gel intended for endocervical use by means of a suitable applicator.</t>
  </si>
  <si>
    <t>C38205</t>
  </si>
  <si>
    <t>Endocervical Route of Administration</t>
  </si>
  <si>
    <t>Endocervical use</t>
  </si>
  <si>
    <t>20006000</t>
  </si>
  <si>
    <t>Administration of a medicinal product to the cervix uteri.</t>
  </si>
  <si>
    <t>Administration of the drug within the canal of the cervix uteri.</t>
  </si>
  <si>
    <t>C149486</t>
  </si>
  <si>
    <t>Endosinusial Solution Dosage Form</t>
  </si>
  <si>
    <t>Endosinusial solution</t>
  </si>
  <si>
    <t>13041000</t>
  </si>
  <si>
    <t>Liquid preparation consisting of a solution intended to be administered to the sinuses to obtain a local effect.</t>
  </si>
  <si>
    <t>C38206</t>
  </si>
  <si>
    <t>Endosinusial Route of Administration</t>
  </si>
  <si>
    <t>Endosinusial use</t>
  </si>
  <si>
    <t>20007000</t>
  </si>
  <si>
    <t>Administration of a medicinal product to the sinuses to obtain a local effect.</t>
  </si>
  <si>
    <t>Administration of the drug within the nasal sinuses.</t>
  </si>
  <si>
    <t>C149487</t>
  </si>
  <si>
    <t>Endosinusial Suspension Wash Dosage Form</t>
  </si>
  <si>
    <t>Endosinusial wash, suspension</t>
  </si>
  <si>
    <t>50022000</t>
  </si>
  <si>
    <t>Liquid preparation consisting of a suspension intended for cleaning the sinuses.</t>
  </si>
  <si>
    <t>C149488</t>
  </si>
  <si>
    <t>Endotracheopulmonary Instillation, Powder and Solvent for Solution Dosage Form</t>
  </si>
  <si>
    <t>Endotracheopulmonary instillation, powder and solvent for solution</t>
  </si>
  <si>
    <t>11604000</t>
  </si>
  <si>
    <t>Powder (including freeze-dried powder) and aqueous solvent intended for the preparation of an endotracheopulmonary instillation solution by dissolving the powder in the solvent.</t>
  </si>
  <si>
    <t>Powder and aqueous solvent intended for the preparation of an endotracheopulmonary instillation solution by dissolving the powder in the solvent.</t>
  </si>
  <si>
    <t>C149489</t>
  </si>
  <si>
    <t>Endotracheopulmonary Instillation, Powder and Solvent for Suspension Dosage Form</t>
  </si>
  <si>
    <t>Endotracheopulmonary instillation, powder and solvent for suspension</t>
  </si>
  <si>
    <t>11605000</t>
  </si>
  <si>
    <t>Powder (including freeze-dried powder) and aqueous solvent intended for the preparation of an endotracheopulmonary instillation suspension by dispersing the powder in the solvent.</t>
  </si>
  <si>
    <t>Powder and aqueous solvent intended for the preparation of an endotracheopulmonary instillation suspension by dispersing the powder in the solvent.</t>
  </si>
  <si>
    <t>C149490</t>
  </si>
  <si>
    <t>Endotracheopulmonary Instillation, Powder for Solution Dosage Form</t>
  </si>
  <si>
    <t>Endotracheopulmonary instillation, powder for solution</t>
  </si>
  <si>
    <t>11602000</t>
  </si>
  <si>
    <t>Solid preparation consisting of one or more powders, including freeze-dried powders, intended to be dissolved in the specified liquid to obtain an endotracheopulmonary instillation solution.</t>
  </si>
  <si>
    <t>Solid preparation consisting of one or more powders intended to be dissolved in the specified liquid to obtain an endotracheopulmonary instillation solution.</t>
  </si>
  <si>
    <t>C149491</t>
  </si>
  <si>
    <t>Endotracheopulmonary Instillation, Powder for Suspension Dosage Form</t>
  </si>
  <si>
    <t>Endotracheopulmonary instillation, powder for suspension</t>
  </si>
  <si>
    <t>13009000</t>
  </si>
  <si>
    <t>Solid preparation consisting of one or more powders, including freeze-dried powders, intended to be dispersed in the specified liquid to obtain an endotracheopulmonary instillation suspension.</t>
  </si>
  <si>
    <t>Solid preparation consisting of one or more powders intended to be dispersed in the specified liquid to obtain an endotracheopulmonary instillation suspension.</t>
  </si>
  <si>
    <t>C149492</t>
  </si>
  <si>
    <t>Endotracheopulmonary Instillation, Solution Dosage Form</t>
  </si>
  <si>
    <t>Endotracheopulmonary instillation, solution</t>
  </si>
  <si>
    <t>11601000</t>
  </si>
  <si>
    <t>Liquid preparation consisting of an aqueous solution intended for instillation to the trachea and/or bronchi. Preparations for inhalation use are excluded.</t>
  </si>
  <si>
    <t>Liquid preparation consisting of an aqueous solution intended for instillation to the trachea and/or bronchi.</t>
  </si>
  <si>
    <t>C149493</t>
  </si>
  <si>
    <t>Endotracheopulmonary Instillation, Suspension Dosage Form</t>
  </si>
  <si>
    <t>Endotracheopulmonary instillation, suspension</t>
  </si>
  <si>
    <t>11603000</t>
  </si>
  <si>
    <t>Liquid preparation consisting of an aqueous suspension intended for instillation to the trachea and/or bronchi. Preparations for inhalation use are excluded.</t>
  </si>
  <si>
    <t>C38208</t>
  </si>
  <si>
    <t>Endotracheal Route of Administration</t>
  </si>
  <si>
    <t>Endotracheopulmonary use</t>
  </si>
  <si>
    <t>20008000</t>
  </si>
  <si>
    <t>Administration of a medicinal product to the trachea and/or bronchi by instillation (preparations for inhalation are excluded; see inhalation use).</t>
  </si>
  <si>
    <t>Endotracheal drug administration involves the introduction of the agent directly through the endotracheal tube in an intubated patient. Generally this route is considered as a last resort for drug administration, and provides a fast, effective means of drug delivery in a patient who requires immediate medication. Plasma levels obtained via endotracheal administration are considerably less than those obtained with an equal dosage administered intravenously or intraosseously. Endotracheal administration must be followed by hyper-insufflation of the lungs to promote optimal drug absorption.</t>
  </si>
  <si>
    <t>C149494</t>
  </si>
  <si>
    <t>Environmental</t>
  </si>
  <si>
    <t>0024</t>
  </si>
  <si>
    <t>Relating to the surroundings in which the target of the pharmaceutical product is found, as the intended site of administration, e.g. an enclosed volume of water or air; usually the product disperses in the area and is subsequently taken up by the subject.</t>
  </si>
  <si>
    <t>C38210</t>
  </si>
  <si>
    <t>Epidural Route of Administration</t>
  </si>
  <si>
    <t>Epidural use</t>
  </si>
  <si>
    <t>20009000</t>
  </si>
  <si>
    <t>Injection of a medicinal product into the epidural space.</t>
  </si>
  <si>
    <t>Administration of the drug in the epidural space, usually at the lumbar level of the spine. The drug must initially cross the dura mater before exerting its effect on the nervous system components. The drug is also subject to uptake into the rich epidural plexus of veins. Uptake and distribution after epidural administration resembles that seen after intramuscular injection. The portion of drug that is not taken into the vascular compartment is available to cross the dura. Hydrophilicity is a major component in the pharmacokinetics of drug transfer into the subdural space.</t>
  </si>
  <si>
    <t>C149495</t>
  </si>
  <si>
    <t>Epilesional Solution Dosage Form</t>
  </si>
  <si>
    <t>Epilesional solution</t>
  </si>
  <si>
    <t>13042000</t>
  </si>
  <si>
    <t>Liquid sterile preparation consisting of a solution intended to be administered onto a lesion.</t>
  </si>
  <si>
    <t>C149496</t>
  </si>
  <si>
    <t>Epilesional Route of Administration</t>
  </si>
  <si>
    <t>Epilesional use</t>
  </si>
  <si>
    <t>20010000</t>
  </si>
  <si>
    <t>Administration of a medicinal product onto a lesion.</t>
  </si>
  <si>
    <t>C38211</t>
  </si>
  <si>
    <t>Extraamniotic Route of Administration</t>
  </si>
  <si>
    <t>Extraamniotic use</t>
  </si>
  <si>
    <t>20011000</t>
  </si>
  <si>
    <t>Injection of a medicinal product between chorion and amnion.</t>
  </si>
  <si>
    <t>Administration of the drug to the outside of the membrane enveloping the fetus.</t>
  </si>
  <si>
    <t>C149497</t>
  </si>
  <si>
    <t>Extracorporeal</t>
  </si>
  <si>
    <t>0025</t>
  </si>
  <si>
    <t>Relating to a body substance or tissue as the intended site of administration, after being removed from the body in order to be treated with the pharmaceutical product and then subsequently returned to the body.</t>
  </si>
  <si>
    <t>C38212</t>
  </si>
  <si>
    <t>Extracorporeal Circulation Route of Administration</t>
  </si>
  <si>
    <t>Extracorporeal use</t>
  </si>
  <si>
    <t>20011500</t>
  </si>
  <si>
    <t>Use of a medicinal product outside the body</t>
  </si>
  <si>
    <t>Drug administration outside of the body. Concept refers to a number of techniques and procedures including extracorporeal photopheresis, ultraviolet blood irradiation and extracorporeal detoxification methods with drug administration, etc.</t>
  </si>
  <si>
    <t>C91159</t>
  </si>
  <si>
    <t>Ophthalmic Cream Dosage Form</t>
  </si>
  <si>
    <t>Eye cream</t>
  </si>
  <si>
    <t>10601000</t>
  </si>
  <si>
    <t>Semi-solid sterile single-dose or multidose preparation consisting of a cream intended for ocular use. Eye creams may be presented in collapsible tubes fitted with a cannula and having a content of not more than 5 g of the preparation. Eye creams may also be presented in suitably designed single-dose containers. The containers or nozzles of tubes are of a shape that facilitates administration without contamination.</t>
  </si>
  <si>
    <t>A cream intended for administration in or around the eye.</t>
  </si>
  <si>
    <t>C149498</t>
  </si>
  <si>
    <t>Emulsion Eye Drops Dosage Form</t>
  </si>
  <si>
    <t>Eye drops, emulsion</t>
  </si>
  <si>
    <t>10604500</t>
  </si>
  <si>
    <t>Liquid sterile single-dose or multidose preparation consisting of an emulsion intended for ocular use. Multidose preparations are presented in containers that allow successive drops to be administered. The containers contain usually at most 10 mL of the preparation.</t>
  </si>
  <si>
    <t>Liquid sterile single-dose or multidose preparation consisting of an emulsion intended for ocular use. Multidose preparations are presented in containers that allow successive drops to be administered.</t>
  </si>
  <si>
    <t>C149499</t>
  </si>
  <si>
    <t>Eye drops, emulsion in single-dose container</t>
  </si>
  <si>
    <t>13104000</t>
  </si>
  <si>
    <t>Medicinal product consisting of an eye drops emulsion presented in a single-dose container.</t>
  </si>
  <si>
    <t>C149500</t>
  </si>
  <si>
    <t>Eye Drops, Powder and Solvent for Solution Dosage Form</t>
  </si>
  <si>
    <t>Eye drops, powder and solvent for solution</t>
  </si>
  <si>
    <t>10606000</t>
  </si>
  <si>
    <t>Sterile powder (including freeze-dried powder) and sterile solvent intended for the preparation of eye drops, solution, by dissolving the powder in the solvent.</t>
  </si>
  <si>
    <t>Sterile powder and sterile solvent intended for the preparation of eye drops, solution, by dissolving the powder in the solvent.</t>
  </si>
  <si>
    <t>C149501</t>
  </si>
  <si>
    <t>Eye Drops, Powder and Solvent for Suspension Dosage Form</t>
  </si>
  <si>
    <t>Eye drops, powder and solvent for suspension</t>
  </si>
  <si>
    <t>10607000</t>
  </si>
  <si>
    <t>Sterile powder (including freeze-dried powder) and sterile solvent intended for the preparation of eye drops, suspension, by dispersing the powder in the solvent.</t>
  </si>
  <si>
    <t>Sterile powder and sterile solvent intended for the preparation of eye drops, suspension, by dispersing the powder in the solvent.</t>
  </si>
  <si>
    <t>C149502</t>
  </si>
  <si>
    <t>Eye Drops, Powder for Solution Dosage Form</t>
  </si>
  <si>
    <t>Eye drops, powder for solution</t>
  </si>
  <si>
    <t>13010000</t>
  </si>
  <si>
    <t>Solid sterile preparation consisting of one or more powders, including freeze-dried powders, intended to be dissolved in the specified liquid to obtain an eye drops solution.</t>
  </si>
  <si>
    <t>Solid sterile preparation consisting of one or more powders intended to be dissolved in the specified liquid to obtain an eye drops solution.</t>
  </si>
  <si>
    <t>C149503</t>
  </si>
  <si>
    <t>Eye Drops, Powder for Suspension Dosage Form</t>
  </si>
  <si>
    <t>Eye drops, powder for suspension</t>
  </si>
  <si>
    <t>13011000</t>
  </si>
  <si>
    <t>Solid preparation consisting of one or more powders, including freeze-dried powders, intended to be dispersed in the specified liquid to obtain an eye drops suspension.</t>
  </si>
  <si>
    <t>Solid preparation consisting of one or more powders intended to be dispersed in the specified liquid to obtain an eye drops suspension.</t>
  </si>
  <si>
    <t>C149505</t>
  </si>
  <si>
    <t>Eye drops, prolonged-release solution in single-dose container</t>
  </si>
  <si>
    <t>50022500</t>
  </si>
  <si>
    <t>Medicinal product consisting of a prolonged-release eye drops solution presented in a single-dose container.</t>
  </si>
  <si>
    <t>C91163</t>
  </si>
  <si>
    <t>Ophthalmic Solution Dosage Form</t>
  </si>
  <si>
    <t>Eye drops, solution</t>
  </si>
  <si>
    <t>10604000</t>
  </si>
  <si>
    <t>Liquid sterile single-dose or multidose preparation consisting of an aqueous or oily solution intended for ocular use. Multidose preparations are presented in containers that allow successive drops to be administered. The containers contain usually at most 10 mL of the preparation.</t>
  </si>
  <si>
    <t>A solution intended for administration in or around the eye.</t>
  </si>
  <si>
    <t>C149506</t>
  </si>
  <si>
    <t>Eye drops, solution in single-dose container</t>
  </si>
  <si>
    <t>50023000</t>
  </si>
  <si>
    <t>Medicinal product consisting of an eye drops solution presented in a single-dose container.</t>
  </si>
  <si>
    <t>C149507</t>
  </si>
  <si>
    <t>Eye Drops Solvent for Reconstitution Dosage Form</t>
  </si>
  <si>
    <t>Eye drops, solvent for reconstitution</t>
  </si>
  <si>
    <t>10608000</t>
  </si>
  <si>
    <t>Liquid preparation consisting of a sterile solvent containing no active substances, intended for reconstitution of a usually freeze-dried powder for eye drops. Comment: This term is only for use when describing a product that is authorised/marketed individually, and not to describe a manufactured item that is part of a product such as 'Eye drops, powder and solvent for solution'. In such cases, see instead 'Solvent for...'.</t>
  </si>
  <si>
    <t>Liquid preparation consisting of a sterile solvent containing no active substances, intended for reconstitution of a usually freeze-dried powder for eye drops.</t>
  </si>
  <si>
    <t>C149508</t>
  </si>
  <si>
    <t>Ophthalmic Suspension Drops Dosage Form</t>
  </si>
  <si>
    <t>Eye drops, suspension</t>
  </si>
  <si>
    <t>10605000</t>
  </si>
  <si>
    <t>Liquid sterile single-dose or multidose preparation consisting of an aqueous or oily suspension intended for ocular use. Multidose preparations are presented in containers that allow successive drops to be administered. The containers contain usually at most 10 mL of the preparation.</t>
  </si>
  <si>
    <t>C149509</t>
  </si>
  <si>
    <t>Eye drops, suspension in single-dose container</t>
  </si>
  <si>
    <t>50023100</t>
  </si>
  <si>
    <t>Medicinal product consisting of an eye drops suspension presented in a single-dose container.</t>
  </si>
  <si>
    <t>C91160</t>
  </si>
  <si>
    <t>Ophthalmic Gel Dosage Form</t>
  </si>
  <si>
    <t>Eye gel</t>
  </si>
  <si>
    <t>10602000</t>
  </si>
  <si>
    <t>Semi-solid sterile single-dose or multidose preparation consisting of a gel intended for ocular use. Eye gels may be presented in collapsible tubes fitted with a cannula and having a content of not more than 5 g of the preparation. Eye gels may also be presented in suitably designed single-dose containers. The containers or nozzles of tubes are of a shape that facilitates administration without contamination.</t>
  </si>
  <si>
    <t>A gel intended for administration in or around the eye.</t>
  </si>
  <si>
    <t>C149510</t>
  </si>
  <si>
    <t>Eye gel in single-dose container</t>
  </si>
  <si>
    <t>50023300</t>
  </si>
  <si>
    <t>Medicinal product consisting of an eye gel presented in a single-dose container.</t>
  </si>
  <si>
    <t>C149511</t>
  </si>
  <si>
    <t>Eye Lotion Dosage Form</t>
  </si>
  <si>
    <t>Eye lotion</t>
  </si>
  <si>
    <t>10610000</t>
  </si>
  <si>
    <t>Liquid sterile single-dose or multidose preparation consisting of an aqueous solution intended for washing or bathing the eye.</t>
  </si>
  <si>
    <t>C149512</t>
  </si>
  <si>
    <t>Eye Lotion Solvent for Reconstitution Dosage Form</t>
  </si>
  <si>
    <t>Eye lotion, solvent for reconstitution</t>
  </si>
  <si>
    <t>10611000</t>
  </si>
  <si>
    <t>Liquid preparation consisting of a sterile solvent containing no active substances, intended for reconstitution of a usually freeze-dried powder for eye lotion. Comment: This term is only for use when describing a product that is authorised/marketed individually, and not to describe a manufactured item that is part of a product such as 'Powder and solvent for eye lotion'. In such cases, see instead 'Solvent for...'.</t>
  </si>
  <si>
    <t>Liquid preparation consisting of a sterile solvent containing no active substances, intended for reconstitution of a usually freeze-dried powder for eye lotion.</t>
  </si>
  <si>
    <t>C91162</t>
  </si>
  <si>
    <t>Ophthalmic Ointment Dosage Form</t>
  </si>
  <si>
    <t>Eye ointment</t>
  </si>
  <si>
    <t>10603000</t>
  </si>
  <si>
    <t>Semi-solid sterile single-dose or multidose preparation consisting of an ointment intended for ocular use. Eye ointments may be presented in collapsible tubes fitted with a cannula and having a content of not more than 5 g of the preparation. Eye ointments may also be presented in suitably designed single-dose containers. The containers or nozzles of tubes are of a shape that facilitates administration without contamination.</t>
  </si>
  <si>
    <t>A ointment intended for administration in or around the eye.</t>
  </si>
  <si>
    <t>C149513</t>
  </si>
  <si>
    <t>Eye ointment in single-dose container</t>
  </si>
  <si>
    <t>50023400</t>
  </si>
  <si>
    <t>Medicinal product consisting of an eye ointment presented in a single-dose container.</t>
  </si>
  <si>
    <t>C154467</t>
  </si>
  <si>
    <t>Film Dosage Form Category</t>
  </si>
  <si>
    <t>Film</t>
  </si>
  <si>
    <t>0052</t>
  </si>
  <si>
    <t>A type of solid pharmaceutical dose form consisting of a thin, single- or multilayer sheet of material, which usually dissolves or otherwise dissipates in an aqueous environment.</t>
  </si>
  <si>
    <t>C53499</t>
  </si>
  <si>
    <t>Film Dosing Unit</t>
  </si>
  <si>
    <t>15023000</t>
  </si>
  <si>
    <t>A unit of presentation used to represent the quantity of product that is found in a single discrete entity where the pharmaceutical dose form is a type of film. Comment: For example, to describe the strength of an orodispersible film: "contains 4 mg per film".</t>
  </si>
  <si>
    <t>A dosing unit equal to the amount of active ingredient(s) contained in a film.</t>
  </si>
  <si>
    <t>C42931</t>
  </si>
  <si>
    <t>Film Coated Tablet Dosage Form</t>
  </si>
  <si>
    <t>Film-coated tablet</t>
  </si>
  <si>
    <t>10221000</t>
  </si>
  <si>
    <t>Solid single-dose preparation consisting of a tablet coated with a thin polymeric film that dissolves within a few minutes in the gastrointestinal fluid. Film-coated tablets are intended for oral use to release active substance(s) at a rate which is not significantly delayed compared to that of the uncoated tablet.</t>
  </si>
  <si>
    <t>A tablet covered with a thin layer of water soluble or insoluble polymer.</t>
  </si>
  <si>
    <t>C149514</t>
  </si>
  <si>
    <t>Film-Coated Tablet plus Pessary Dosage Form</t>
  </si>
  <si>
    <t>Film-coated tablet + pessary</t>
  </si>
  <si>
    <t>14011000</t>
  </si>
  <si>
    <t>Combination package consisting of a film-coated tablet and a pessary. Comment: If there is more than one film-coated tablet in the combination pack, this term becomes 'Film-coated tablets + pessary' (and similarly if there is more than one pessary).</t>
  </si>
  <si>
    <t>Combination package consisting of a film-coated tablet and a pessary.</t>
  </si>
  <si>
    <t>C149515</t>
  </si>
  <si>
    <t>Film-Coated Tablet plus Tablet Dosage Form</t>
  </si>
  <si>
    <t>Film-coated tablet + tablet</t>
  </si>
  <si>
    <t>14014000</t>
  </si>
  <si>
    <t>Combination package consisting of a film-coated tablet and a tablet. Comment: If there is more than one film-coated tablet in the combination pack, this term becomes 'Film-coated tablets + tablet' (and similarly if there is more than one tablet).</t>
  </si>
  <si>
    <t>Combination package consisting of a film-coated tablet and a tablet.</t>
  </si>
  <si>
    <t>C149516</t>
  </si>
  <si>
    <t>Film-coated tablet and gastro-resistant granules in sachet</t>
  </si>
  <si>
    <t>50023700</t>
  </si>
  <si>
    <t>Medicinal product consisting of a film-coated tablet and gastro-resistant granules presented together in a sachet and intended to be swallowed together as a single dose. If two or more tablets are present to make up the dose, the term 'Film-coated tablets and gastro-resistant granules in sachet' is used.</t>
  </si>
  <si>
    <t>Medicinal product consisting of a film-coated tablet and gastro-resistant granules presented together in a sachet and intended to be swallowed together as a single dose.</t>
  </si>
  <si>
    <t>C149517</t>
  </si>
  <si>
    <t>Fixed Cryogenic Vessel</t>
  </si>
  <si>
    <t>Fixed cryogenic vessel</t>
  </si>
  <si>
    <t>30023005</t>
  </si>
  <si>
    <t>A static thermally insulated container designed to maintain the contents in the liquid state.</t>
  </si>
  <si>
    <t>C154383</t>
  </si>
  <si>
    <t>Aerosol Foam Dosage Form Category</t>
  </si>
  <si>
    <t>Foam</t>
  </si>
  <si>
    <t>0072</t>
  </si>
  <si>
    <t>A type of semi-solid pharmaceutical dose form consisting of a large volume of gas dispersed in a liquid or sometimes a solid phase.</t>
  </si>
  <si>
    <t>C149518</t>
  </si>
  <si>
    <t>Foot-stab Route of Administration</t>
  </si>
  <si>
    <t>Foot-stab use</t>
  </si>
  <si>
    <t>20012000</t>
  </si>
  <si>
    <t>Administration of a veterinary medicinal product into the foot of birds.</t>
  </si>
  <si>
    <t>C78748</t>
  </si>
  <si>
    <t>Gargle Dosage Form</t>
  </si>
  <si>
    <t>Gargle</t>
  </si>
  <si>
    <t>10301000</t>
  </si>
  <si>
    <t>Liquid preparation consisting of an aqueous solution intended for gargling to obtain a local effect in the oral cavity and the throat. Gargles are not to be swallowed.</t>
  </si>
  <si>
    <t>A solution or suspension taken orally and moved around the back of the throat by tilting the head back and forcing air from the lungs through the solution. Unless specifically directed, the solution is expelled and not swallowed.</t>
  </si>
  <si>
    <t>C149519</t>
  </si>
  <si>
    <t>Gargle, Powder for Solution Dosage Form</t>
  </si>
  <si>
    <t>Gargle, powder for solution</t>
  </si>
  <si>
    <t>10303000</t>
  </si>
  <si>
    <t>Solid preparation consisting of one or more powders intended to be dissolved in water to obtain a gargle.</t>
  </si>
  <si>
    <t>C149520</t>
  </si>
  <si>
    <t>Gargle, Tablet for Solution Dosage Form</t>
  </si>
  <si>
    <t>Gargle, tablet for solution</t>
  </si>
  <si>
    <t>10304000</t>
  </si>
  <si>
    <t>Solid preparation consisting of a tablet intended to be dissolved in water to obtain a gargle.</t>
  </si>
  <si>
    <t>C149521</t>
  </si>
  <si>
    <t>Gargle/Mouthwash Dosage Form</t>
  </si>
  <si>
    <t>Gargle/mouthwash</t>
  </si>
  <si>
    <t>50024000</t>
  </si>
  <si>
    <t>Liquid preparation consisting of a solution intended for use as a gargle or a mouthwash. Comment: This term is only to be used in cases where there is not a single predominant route of administration for the medicinal product.</t>
  </si>
  <si>
    <t>Liquid preparation consisting of a solution intended for use as a gargle or a mouthwash.</t>
  </si>
  <si>
    <t>C149522</t>
  </si>
  <si>
    <t>Gargle/Nasal Wash Dosage Form</t>
  </si>
  <si>
    <t>Gargle/nasal wash</t>
  </si>
  <si>
    <t>50024500</t>
  </si>
  <si>
    <t>Liquid preparation consisting of a solution intended for use as a gargle or a nasal wash. Comment: This term is only to be used in cases where there is not a single predominant route of administration for the medicinal product.</t>
  </si>
  <si>
    <t>Liquid preparation consisting of a solution intended for use as a gargle or a nasal wash.</t>
  </si>
  <si>
    <t>C149523</t>
  </si>
  <si>
    <t>Gargling Method of Administration</t>
  </si>
  <si>
    <t>Gargling</t>
  </si>
  <si>
    <t>0008</t>
  </si>
  <si>
    <t>Administration of a pharmaceutical product by rinsing the throat and/or mouth with it, holding it in the throat and keeping it in motion by releasing a stream of air from the lungs; after gargling, the product is usually intended to be spat out.</t>
  </si>
  <si>
    <t>The technique of administration of a pharmaceutical product by rinsing the throat and/or mouth with it, holding it in the throat and keeping it in motion by releasing a stream of air from the lungs; after gargling, the product is usually intended to be spat out.</t>
  </si>
  <si>
    <t>C45299</t>
  </si>
  <si>
    <t>Gas</t>
  </si>
  <si>
    <t>0100</t>
  </si>
  <si>
    <t>A state of matter consisting of molecules in an elastic aeriform fluid, separated from one another and with freedom of movement, no independent shape or volume and the ability to expand indefinitely.</t>
  </si>
  <si>
    <t>A fluid in the gaseous state having neither independent shape nor volume and being able to expand indefinitely.</t>
  </si>
  <si>
    <t>C149524</t>
  </si>
  <si>
    <t>Gas and Solvent for dispersion for Injection/Infusion Dosage Form</t>
  </si>
  <si>
    <t>Gas and solvent for dispersion for injection/infusion</t>
  </si>
  <si>
    <t>50078000</t>
  </si>
  <si>
    <t>Sterile gas and sterile solvent, either in the same compartment or in different compartments, intended for the preparation of a dispersion for injection/infusion by dispersing the gas in the solvent.</t>
  </si>
  <si>
    <t>C43189</t>
  </si>
  <si>
    <t>Gas Cylinder</t>
  </si>
  <si>
    <t>Gas cylinder</t>
  </si>
  <si>
    <t>30024000</t>
  </si>
  <si>
    <t>Container usually cylindrical suited for compressed, liquefied or dissolved gas, fitted with a device to regulate the spontaneous outflow of gas at atmospheric pressure and room temperature.</t>
  </si>
  <si>
    <t>A container designed specifically to hold gases.</t>
  </si>
  <si>
    <t>C149525</t>
  </si>
  <si>
    <t>Gas for Dispersion for Infusion Dosage Form</t>
  </si>
  <si>
    <t>Gas for dispersion for infusion</t>
  </si>
  <si>
    <t>13012000</t>
  </si>
  <si>
    <t>Sterile preparation consisting of a gas that is intended to be mixed with the specified liquid to obtain a dispersion of the gas in the liquid, which is intended for administration by infusion.</t>
  </si>
  <si>
    <t>C149526</t>
  </si>
  <si>
    <t>Gas for Dispersion for Injection Dosage Form</t>
  </si>
  <si>
    <t>Gas for dispersion for injection</t>
  </si>
  <si>
    <t>13013000</t>
  </si>
  <si>
    <t>Sterile preparation consisting of a gas that is intended to be mixed with the specified liquid to obtain a dispersion of the gas in the liquid, which is intended for administration by injection.</t>
  </si>
  <si>
    <t>C149527</t>
  </si>
  <si>
    <t>Gas for Dispersion for Injection/Infusion Dosage Form</t>
  </si>
  <si>
    <t>Gas for dispersion for injection/infusion</t>
  </si>
  <si>
    <t>13050000</t>
  </si>
  <si>
    <t>Sterile preparation consisting of a gas that is intended to be mixed with the specified liquid to obtain a dispersion of the gas in the liquid, which is intended for administration by injection or infusion.</t>
  </si>
  <si>
    <t>C13307</t>
  </si>
  <si>
    <t>Gastric</t>
  </si>
  <si>
    <t>0106</t>
  </si>
  <si>
    <t>Relating to the stomach as the intended site of administration, where direct administration is achieved using an appropriate device.</t>
  </si>
  <si>
    <t>Relating to the stomach.</t>
  </si>
  <si>
    <t>C38246</t>
  </si>
  <si>
    <t>Intragastric Route of Administration</t>
  </si>
  <si>
    <t>Gastric use</t>
  </si>
  <si>
    <t>20013500</t>
  </si>
  <si>
    <t>Administration of a medicinal product to the stomach by means of an appropriate device</t>
  </si>
  <si>
    <t>Administration of a drug within the stomach, e.g. via gavage or via gastrostomy.</t>
  </si>
  <si>
    <t>C149531</t>
  </si>
  <si>
    <t>Gastro-resistant Capsule, Hard Dosage Form</t>
  </si>
  <si>
    <t>Gastro-resistant capsule, hard</t>
  </si>
  <si>
    <t>10212000</t>
  </si>
  <si>
    <t>Solid single-dose, delayed-release preparation contained in a hard shell. The preparation is intended to resist the gastric fluid and to release the active substance(s) in the intestinal fluid. Hard gastro-resistant capsules are usually made by filling hard capsules with gastro-resistant granules or solid particles made gastro-resistant by coating or, in certain cases, by providing hard capsules with a gastro-resistant shell. They are intended for oral use.</t>
  </si>
  <si>
    <t>C149532</t>
  </si>
  <si>
    <t>Gastro-resistant Capsule, Soft Dosage Form</t>
  </si>
  <si>
    <t>Gastro-resistant capsule, soft</t>
  </si>
  <si>
    <t>10213000</t>
  </si>
  <si>
    <t>Solid single-dose, delayed-release preparation contained in a soft shell. The preparation is intended to resist the gastric fluid and to release the active substance(s) in the intestinal fluid. Soft gastro-resistant capsules are usually formed, filled and sealed in one operation. They may contain a liquid or semi-solid preparation in the gastro-resistant shell. Soft gastro-resistant capsules are intended for oral use.</t>
  </si>
  <si>
    <t>C42903</t>
  </si>
  <si>
    <t>Gastro-resistant granules</t>
  </si>
  <si>
    <t>10206000</t>
  </si>
  <si>
    <t>Solid preparation consisting of delayed-release granules intended to resist the gastric fluid and release the active substance(s) in the intestinal fluid. This deliberate modification is achieved by coating the granules with a gastro-resistant material or by embedding the solid particles in the gastro-resistant material. Gastro-resistant granules are usually single-dose preparations intended for oral use.</t>
  </si>
  <si>
    <t>A solid composed of small particles or grains and have been coated with a substance that is designed to impede the immediate release of the active and/or inert ingredient(s) after administration.</t>
  </si>
  <si>
    <t>C42905</t>
  </si>
  <si>
    <t>Delayed Release Tablet Dosage Form</t>
  </si>
  <si>
    <t>Gastro-resistant tablet</t>
  </si>
  <si>
    <t>10225000</t>
  </si>
  <si>
    <t>Solid single-dose, delayed-release tablet intended to resist the gastric fluid and to release the active substance(s) in the intestinal fluid. These properties are achieved by coating the tablet with a gastro-resistant material or by embedding solid particles in the gastro-resistant material before compression. Gastro-resistant tablets are intended for oral administration.</t>
  </si>
  <si>
    <t>A tablet that has been coated with a substance that is designed to impede the immediate release of the active and/or inert ingredient(s) after administration.</t>
  </si>
  <si>
    <t>C149535</t>
  </si>
  <si>
    <t>Gastro-Resistant Tablet plus Rectal Suspension Dosage Form</t>
  </si>
  <si>
    <t>Gastro-resistant tablet + rectal suspension</t>
  </si>
  <si>
    <t>14003000</t>
  </si>
  <si>
    <t>Combination package consisting of a gastro-resistant tablet and a rectal suspension. Comment: If there is more than one gastro-resistant tablet in the combination pack, this term becomes 'Gastro-resistant tablets + rectal suspension'.</t>
  </si>
  <si>
    <t>Combination package consisting of a gastro-resistant tablet and a rectal suspension.</t>
  </si>
  <si>
    <t>C13359</t>
  </si>
  <si>
    <t>Gastrointestinal</t>
  </si>
  <si>
    <t>Gastroenteral</t>
  </si>
  <si>
    <t>0107</t>
  </si>
  <si>
    <t>Relating to the stomach or duodenum as the intended site of administration, where direct administration is achieved using an appropriate device.</t>
  </si>
  <si>
    <t>Pertaining to the stomach and intestines.</t>
  </si>
  <si>
    <t>C149528</t>
  </si>
  <si>
    <t>Gastrointestinal Emulsion Dosage Form</t>
  </si>
  <si>
    <t>Gastroenteral emulsion</t>
  </si>
  <si>
    <t>12111000</t>
  </si>
  <si>
    <t>Liquid preparation consisting of an emulsion intended for administration to the stomach or duodenum by means of a suitable applicator.</t>
  </si>
  <si>
    <t>C149529</t>
  </si>
  <si>
    <t>Gastroenteral Solution Dosage Form</t>
  </si>
  <si>
    <t>Gastroenteral solution</t>
  </si>
  <si>
    <t>12108000</t>
  </si>
  <si>
    <t>Liquid preparation consisting of a solution intended for administration to the stomach or duodenum by means of a suitable applicator.</t>
  </si>
  <si>
    <t>C149530</t>
  </si>
  <si>
    <t>Gastroenteral Suspension Dosage Form</t>
  </si>
  <si>
    <t>Gastroenteral suspension</t>
  </si>
  <si>
    <t>12110000</t>
  </si>
  <si>
    <t>Liquid preparation consisting of a suspension intended for administration to the stomach or duodenum by means of a suitable applicator.</t>
  </si>
  <si>
    <t>C38209</t>
  </si>
  <si>
    <t>Enteral Route of Administration</t>
  </si>
  <si>
    <t>Gastroenteral use</t>
  </si>
  <si>
    <t>20013000</t>
  </si>
  <si>
    <t>Administration of a medicinal product to the stomach or duodenum gastroenteral tract by means of an appropriate device. For use only when gastric use and intestinal use do not apply.</t>
  </si>
  <si>
    <t>Administration of a substance by the way of the gastrointestinal tract, usually for systemic action. Drug bioavailability can be affected due to enzymatic degradation by intestinal tissues and microbes, and first-pass hepatic metabolism.</t>
  </si>
  <si>
    <t>C42934</t>
  </si>
  <si>
    <t>Gel Dosage Form</t>
  </si>
  <si>
    <t>Gel</t>
  </si>
  <si>
    <t>10503000</t>
  </si>
  <si>
    <t>Semi-solid single-dose or multidose preparation consisting of a single-phase basis of liquids gelled by a suitable gelling agent, intended for cutaneous use. Active substance(s) are dissolved or dispersed in the basis, which may be hydrophilic or hydrophobic.</t>
  </si>
  <si>
    <t>A semi-solid composed of a solid, three dimensional, cross linked matrix of polymers within a liquid, yielding a jelly-like material unable to flow at steady state.</t>
  </si>
  <si>
    <t>C154468</t>
  </si>
  <si>
    <t>Gel Dosage Form Category</t>
  </si>
  <si>
    <t>0073</t>
  </si>
  <si>
    <t>A type of semi-solid pharmaceutical dose form consisting of a colloidal dispersion of a liquid in a solid; lipophilic gels (oleogels) usually consist of liquid paraffin with polyethylene or fatty oils gelled with colloidal silica or aluminium or zinc soaps; hydrophilic gels (hydrogels) usually consists of water, glycerol or propylene glycol gelled with suitable gelling agents such as poloxamers, starch, cellulose derivatives, carbomers and magnesium-aluminium silicates.</t>
  </si>
  <si>
    <t>C149536</t>
  </si>
  <si>
    <t>Gel for Gel Dosage Form</t>
  </si>
  <si>
    <t>Gel for gel</t>
  </si>
  <si>
    <t>13014000</t>
  </si>
  <si>
    <t>Semi-solid preparation consisting of a gel intended for use in the preparation of a gel for cutaneous use.</t>
  </si>
  <si>
    <t>C149537</t>
  </si>
  <si>
    <t>Gel for Injection Dosage Form</t>
  </si>
  <si>
    <t>Gel for injection</t>
  </si>
  <si>
    <t>11204000</t>
  </si>
  <si>
    <t>Sterile single-dose preparation consisting of a hydrophilic gel intended for injection into a specific tissue or organ.</t>
  </si>
  <si>
    <t>C149538</t>
  </si>
  <si>
    <t>Gel in pressurised container</t>
  </si>
  <si>
    <t>50026400</t>
  </si>
  <si>
    <t>Medicinal product consisting of a gel presented in a pressurised container.</t>
  </si>
  <si>
    <t>Medicinal product consisting of a gel presented in a pressurized container.</t>
  </si>
  <si>
    <t>C149539</t>
  </si>
  <si>
    <t>Gel in sachet</t>
  </si>
  <si>
    <t>13069000</t>
  </si>
  <si>
    <t>Medicinal product consisting of a gel presented in a sachet.</t>
  </si>
  <si>
    <t>C149540</t>
  </si>
  <si>
    <t>Gingival Gel Dosage Form</t>
  </si>
  <si>
    <t>Gingival gel</t>
  </si>
  <si>
    <t>10315000</t>
  </si>
  <si>
    <t>Semi-solid single-dose or multidose preparation consisting of a gel intended for gingival use to obtain a local effect.</t>
  </si>
  <si>
    <t>C149541</t>
  </si>
  <si>
    <t>Gingival Paste Dosage Form</t>
  </si>
  <si>
    <t>Gingival paste</t>
  </si>
  <si>
    <t>10316000</t>
  </si>
  <si>
    <t>Semi-solid single-dose or multidose preparation consisting of a paste of solid particles finely dispersed in a hydrophilic basis intended for gingival use to obtain a local effect.</t>
  </si>
  <si>
    <t>C149542</t>
  </si>
  <si>
    <t>Gingival Solution Dosage Form</t>
  </si>
  <si>
    <t>Gingival solution</t>
  </si>
  <si>
    <t>10312000</t>
  </si>
  <si>
    <t>Liquid, usually multidose preparation consisting of a solution intended for gingival use.</t>
  </si>
  <si>
    <t>C149543</t>
  </si>
  <si>
    <t>Gingival Route of Administration</t>
  </si>
  <si>
    <t>Gingival use</t>
  </si>
  <si>
    <t>20014000</t>
  </si>
  <si>
    <t>Administration of a medicinal product to the gingivae.</t>
  </si>
  <si>
    <t>C42938</t>
  </si>
  <si>
    <t>Granule Dosage Form</t>
  </si>
  <si>
    <t>Granules</t>
  </si>
  <si>
    <t>10204000</t>
  </si>
  <si>
    <t>Solid single-dose or multidose preparation consisting of solid, dry aggregates of powder particles that are sufficiently resistant to withstand handling. Granules are intended for oral use to release active substance(s) in the gastrointestinal fluids by a rate depending essentially on the intrinsic properties of the active substance(s) (conventional release). They may be swallowed as such and/or chewed before swallowing, and some may also be dissolved or dispersed in water or another suitable liquid before oral administration. Granules for oral solution and Granules for oral suspension are excluded.</t>
  </si>
  <si>
    <t>A solid composed of small particles or grains.</t>
  </si>
  <si>
    <t>C154480</t>
  </si>
  <si>
    <t>Granule Dosage Form Category</t>
  </si>
  <si>
    <t>0053</t>
  </si>
  <si>
    <t>A type of solid pharmaceutical dose form consisting of dry aggregates of powder particles that are sufficiently resistant to withstand handling.</t>
  </si>
  <si>
    <t>C149544</t>
  </si>
  <si>
    <t>Granules and solvent for oral suspension</t>
  </si>
  <si>
    <t>50026500</t>
  </si>
  <si>
    <t>Granules and solvent intended for the preparation of an oral suspension by dispersing the granules in the solvent.</t>
  </si>
  <si>
    <t>C149545</t>
  </si>
  <si>
    <t>Granule and Solvent for Suspension for Injection Dosage Form</t>
  </si>
  <si>
    <t>Granules and solvent for suspension for injection</t>
  </si>
  <si>
    <t>50027000</t>
  </si>
  <si>
    <t>Sterile granules and sterile solvent intended for the preparation of a suspension for injection by dispersing the granules in the solvent.</t>
  </si>
  <si>
    <t>C149546</t>
  </si>
  <si>
    <t>Granules for Oral Solution Dosage Form</t>
  </si>
  <si>
    <t>Granules for oral solution</t>
  </si>
  <si>
    <t>10112000</t>
  </si>
  <si>
    <t>Solid preparation consisting of aggregated particles that may include excipients to facilitate wetting and dissolution, intended to be dissolved in the specified liquid to obtain an oral solution, which is usually prepared just before administration to the patient.</t>
  </si>
  <si>
    <t>C149547</t>
  </si>
  <si>
    <t>Granules for oral solution in sachet</t>
  </si>
  <si>
    <t>50029170</t>
  </si>
  <si>
    <t>Medicinal product consisting of granules for oral solution presented in a sachet.</t>
  </si>
  <si>
    <t>C149548</t>
  </si>
  <si>
    <t>Granules for oral suspension</t>
  </si>
  <si>
    <t>10113000</t>
  </si>
  <si>
    <t>Solid preparation consisting of aggregated particles that may include excipients to facilitate wetting and dispersion, intended to be dispersed in the specified liquid to obtain an oral suspension, which is usually prepared just before administration to the patient.</t>
  </si>
  <si>
    <t>C149549</t>
  </si>
  <si>
    <t>Granules for oral suspension in sachet</t>
  </si>
  <si>
    <t>50029200</t>
  </si>
  <si>
    <t>Medicinal product consisting of granules for oral suspension presented in a sachet.</t>
  </si>
  <si>
    <t>C149550</t>
  </si>
  <si>
    <t>Granules for oral/rectal suspension</t>
  </si>
  <si>
    <t>50029150</t>
  </si>
  <si>
    <t>Solid preparation consisting of granules intended to be dispersed in the specified liquid to obtain an oral/rectal suspension. Comment: This term is only to be used in cases where there is not a single predominant route of administration for the medicinal product.</t>
  </si>
  <si>
    <t>Solid preparation consisting of granules intended to be dispersed in the specified liquid to obtain an oral/rectal suspension.</t>
  </si>
  <si>
    <t>C149551</t>
  </si>
  <si>
    <t>Granules for rectal suspension</t>
  </si>
  <si>
    <t>13015000</t>
  </si>
  <si>
    <t>Solid preparation consisting of aggregated particles that may include excipients to facilitate wetting and dispersion, intended to be dispersed in the specified liquid to obtain a rectal suspension, which is usually prepared just before administration to the patient.</t>
  </si>
  <si>
    <t>C149552</t>
  </si>
  <si>
    <t>Granules for suspension for injection</t>
  </si>
  <si>
    <t>13048000</t>
  </si>
  <si>
    <t>Solid sterile preparation consisting of granules intended to be dispersed in the specified liquid to obtain a suspension for injection.</t>
  </si>
  <si>
    <t>C149553</t>
  </si>
  <si>
    <t>Granules for syrup</t>
  </si>
  <si>
    <t>10119000</t>
  </si>
  <si>
    <t>Solid preparation consisting of aggregated particles that may include excipients to facilitate wetting and dissolution and to obtain the characteristics of a syrup, intended to be dissolved in water to obtain a syrup.</t>
  </si>
  <si>
    <t>C149554</t>
  </si>
  <si>
    <t>Granules for use in drinking water</t>
  </si>
  <si>
    <t>50029250</t>
  </si>
  <si>
    <t>Solid preparation for veterinary use consisting of granules intended to be dissolved in the animal drinking water. If alternative methods of administration to individual animals are also authorised, the method of administration is clearly described in the product information.</t>
  </si>
  <si>
    <t>Solid preparation for veterinary use consisting of granules intended to be dissolved in the animal drinking water.</t>
  </si>
  <si>
    <t>C149555</t>
  </si>
  <si>
    <t>Granules for Vaginal Solution Dosage Form</t>
  </si>
  <si>
    <t>Granules for vaginal solution</t>
  </si>
  <si>
    <t>50029500</t>
  </si>
  <si>
    <t>Solid preparation consisting of aggregated particles that may include excipients to facilitate wetting and dissolution, intended to be dissolved in the specified liquid to obtain a vaginal solution, which is usually prepared just before administration to the patient.</t>
  </si>
  <si>
    <t>C149556</t>
  </si>
  <si>
    <t>Granules in sachet</t>
  </si>
  <si>
    <t>50029550</t>
  </si>
  <si>
    <t>Medicinal product consisting of granules presented in a sachet, the entire contents of which are intended for oral administration as a single dose. For reasons of patient safety and to ensure the correct administration of the medicinal product, this term may also be used where the contents are in fact very small tablets rather than granules, and where the entire contents of the sachet are intended for oral administration as a single dose, rather than the tablets being individually counted out at the time of administration.</t>
  </si>
  <si>
    <t>Medicinal product consisting of granules presented in a sachet, the entire contents of which are intended for oral administration as a single dose.</t>
  </si>
  <si>
    <t>C149557</t>
  </si>
  <si>
    <t>Granules in single-dose container</t>
  </si>
  <si>
    <t>13090000</t>
  </si>
  <si>
    <t>Medicinal product consisting of granules presented in a single-dose container.</t>
  </si>
  <si>
    <t>C154491</t>
  </si>
  <si>
    <t>Gum Dosage Form Category</t>
  </si>
  <si>
    <t>Gum</t>
  </si>
  <si>
    <t>0054</t>
  </si>
  <si>
    <t>A type of solid pharmaceutical dose form consisting of a basis composed of gum(s) or with a gum-like consistency.</t>
  </si>
  <si>
    <t>C38200</t>
  </si>
  <si>
    <t>Administration via Hemodialysis</t>
  </si>
  <si>
    <t>Haemodialysis</t>
  </si>
  <si>
    <t>20015000</t>
  </si>
  <si>
    <t>Clearance of the blood by means of a semipermeable membrane. [Previous English term 'Hemodialysis' corrected 04/07/11.]</t>
  </si>
  <si>
    <t>Method of administering the drug through hemodialysate fluid.</t>
  </si>
  <si>
    <t>C149558</t>
  </si>
  <si>
    <t>Herbal Material (Unprocessed) Dosage Form Category</t>
  </si>
  <si>
    <t>Herbal material (unprocessed)</t>
  </si>
  <si>
    <t>0114</t>
  </si>
  <si>
    <t>A type of solid pharmaceutical dose form consisting of whole, broken or fragmented plants or parts of plants (including algae, fungi, lichen) in an unprocessed state, and which may be dried or fresh. Teas, as well as preparations that are processed or formulated into capsules, granules, powders, etc., are excluded.</t>
  </si>
  <si>
    <t>A type of solid pharmaceutical dose form consisting of whole, broken or fragmented plants or parts of plants (including algae, fungi, lichen) in an unprocessed state, and which may be dried or fresh.</t>
  </si>
  <si>
    <t>C149559</t>
  </si>
  <si>
    <t>Herbal Tea Dosage Form</t>
  </si>
  <si>
    <t>Herbal tea</t>
  </si>
  <si>
    <t>10122000</t>
  </si>
  <si>
    <t>Solid preparation consisting exclusively of one or more herbal drugs intended for the preparation of an oral aqueous preparation by means of decoction, infusion or maceration. Herbal teas are usually presented in bulk form or in bags. The tea is prepared immediately before oral intake.</t>
  </si>
  <si>
    <t>C149560</t>
  </si>
  <si>
    <t>Herbal tea in bag</t>
  </si>
  <si>
    <t>50029700</t>
  </si>
  <si>
    <t>Medicinal product consisting of a herbal tea enclosed in a porous bag (a tea bag) intended to be placed in water for the preparation of an oral aqueous preparation on one occasion only.</t>
  </si>
  <si>
    <t>C42942</t>
  </si>
  <si>
    <t>Implant Dosage Form</t>
  </si>
  <si>
    <t>Implant</t>
  </si>
  <si>
    <t>11301000</t>
  </si>
  <si>
    <t>Solid sterile preparation of a size and shape suitable for implantation. It may be prepared by moulding or other means other than compression. Each implant is presented in a sterile container that may be provided with an administration device. Implants are intended for release over an extended period of time in order to obtain local or systemic effect. 'Implantation tablet', 'Implantation chain' and 'Implantation matrix' are excluded.</t>
  </si>
  <si>
    <t>A solid intended for insertion securely within the body.</t>
  </si>
  <si>
    <t>C154497</t>
  </si>
  <si>
    <t>Implant Dosage Form Category</t>
  </si>
  <si>
    <t>0055</t>
  </si>
  <si>
    <t>A type of solid pharmaceutical dose form consisting of a mass with a size and shape suitable for implantation, allowing release of active substance(s) over an extended period of time.</t>
  </si>
  <si>
    <t>C48499</t>
  </si>
  <si>
    <t>Implant Dosing Unit</t>
  </si>
  <si>
    <t>15025000</t>
  </si>
  <si>
    <t>A unit of presentation used to represent the quantity of product that is found in a single discrete entity where the pharmaceutical dose form is a type of implant. Comment: For example, to describe the strength of an implant: "contains 10 mg per implant".</t>
  </si>
  <si>
    <t>A dosing unit equal to the amount of active ingredient(s) contained in an implant.</t>
  </si>
  <si>
    <t>C149561</t>
  </si>
  <si>
    <t>Implant in pre-filled syringe</t>
  </si>
  <si>
    <t>50029750</t>
  </si>
  <si>
    <t>Medicinal product consisting of an implant presented in a pre-filled syringe.</t>
  </si>
  <si>
    <t>C38201</t>
  </si>
  <si>
    <t>Administration via Implantation</t>
  </si>
  <si>
    <t>Implantation</t>
  </si>
  <si>
    <t>20015500</t>
  </si>
  <si>
    <t>Insertion of an implant or living tissue equivalent into living tissue.</t>
  </si>
  <si>
    <t>Drug administration via imbedded implants used as depot formulations to limit high drug concentrations to the area surrounding the pathology or to provide sustained drug release for systemic therapy. Implant systems are used when chronic therapy is indicated and may take the form of highly viscous liquids, semi-solid formulations, rod impregnated with drug substances, or a liquid which gels in situ. Release kinetics may be controlled by varying polymer composition, different types of stimuli, such as electrical, and varying of implant structure, e.g. as coating.</t>
  </si>
  <si>
    <t>C149562</t>
  </si>
  <si>
    <t>Implantation Method of Administration</t>
  </si>
  <si>
    <t>0113</t>
  </si>
  <si>
    <t>Administration of a pharmaceutical product by placing it within a tissue of the body, usually as part of a surgical procedure.</t>
  </si>
  <si>
    <t>The technique of administration of a pharmaceutical product by placing it within a tissue of the body, usually as part of a surgical procedure.</t>
  </si>
  <si>
    <t>C149563</t>
  </si>
  <si>
    <t>Implantation Chain Dosage Form</t>
  </si>
  <si>
    <t>Implantation chain</t>
  </si>
  <si>
    <t>11303000</t>
  </si>
  <si>
    <t>Solid sterile preparation consisting of small spheres mounted on a non-degradable thread to form a chain that allows withdrawal of the remainder of the chain after a certain period of action. Each implantation chain is presented in a sterile container. The implantation chain is intended for release over an extended period of time in order to obtain local or systemic effect.</t>
  </si>
  <si>
    <t>C149564</t>
  </si>
  <si>
    <t>Implantation Matrix Dosage Form</t>
  </si>
  <si>
    <t>Implantation matrix</t>
  </si>
  <si>
    <t>11303300</t>
  </si>
  <si>
    <t>Solid sterile preparation consisting of a usually pliable, absorbent piece of material (e.g. collagen), usually impregnated with a liquid preparation, intended for implantation in the body. The material may be cut into smaller pieces before implantation, and may be shaped around a tissue (e.g. a bone) or inserted into a medical device that is then implanted. Implantation matrices are intended for release over an extended period of time, usually in order to obtain a local effect. Usually the matrix disappears with time. When the product is packaged as a separate matrix, powder and solvent (or matrix and solution), which are used to prepare the implantation matrix immediately before use, the appropriate combined term should be used; see for example 'Powder, solvent and matrix for implantation matrix'.</t>
  </si>
  <si>
    <t>Solid sterile preparation consisting of a usually pliable, absorbent piece of material (e.g. collagen), usually impregnated with a liquid preparation, intended for implantation in the body. The material may be cut into smaller pieces before implantation, and may be shaped around a tissue (e.g. a bone) or inserted into a medical device that is then implanted. Implantation matrices are intended for release over an extended period of time, usually in order to obtain a local effect. Usually the matrix disappears with time.</t>
  </si>
  <si>
    <t>C149565</t>
  </si>
  <si>
    <t>Implantation Paste Dosage Form</t>
  </si>
  <si>
    <t>Implantation paste</t>
  </si>
  <si>
    <t>13043000</t>
  </si>
  <si>
    <t>Semi-solid sterile preparation containing large proportions of solids finely dispersed in the basis, intended to be implanted in the body for release of the active substance(s) over an extended period of time, usually to obtain a systemic effect.</t>
  </si>
  <si>
    <t>C149566</t>
  </si>
  <si>
    <t>Implantation Suspension Dosage Form</t>
  </si>
  <si>
    <t>Implantation suspension</t>
  </si>
  <si>
    <t>11303500</t>
  </si>
  <si>
    <t>Liquid sterile preparation consisting of a suspension intended for implantation in the body; the active substance(s) are released over an extended period of time to obtain a local or systemic effect.</t>
  </si>
  <si>
    <t>C149567</t>
  </si>
  <si>
    <t>Implantation Tablet Dosage Form</t>
  </si>
  <si>
    <t>Implantation tablet</t>
  </si>
  <si>
    <t>11302000</t>
  </si>
  <si>
    <t>Solid sterile preparation prepared by compression of a solid active substance as such or of a formulation thereof into an implant of a size and shape suitable for implantation, usually subcutaneously. Each implantation tablet is presented in a sterile container. Implantation tablets are intended for release over an extended period of time in order to obtain local or systemic effect.</t>
  </si>
  <si>
    <t>C149568</t>
  </si>
  <si>
    <t>Implanter Device</t>
  </si>
  <si>
    <t>Implanter</t>
  </si>
  <si>
    <t>30026000</t>
  </si>
  <si>
    <t>Device for administering implants.</t>
  </si>
  <si>
    <t>C149569</t>
  </si>
  <si>
    <t>Impregnated Dressing Dosage Form</t>
  </si>
  <si>
    <t>Impregnated dressing</t>
  </si>
  <si>
    <t>10525000</t>
  </si>
  <si>
    <t>Solid preparation consisting of a piece or strip of gauze or other suitable fabric impregnated with a liquid or semi-solid preparation intended for cutaneous use.</t>
  </si>
  <si>
    <t>C149570</t>
  </si>
  <si>
    <t>Impregnated Material Dosage Form Category</t>
  </si>
  <si>
    <t>Impregnated material</t>
  </si>
  <si>
    <t>0056</t>
  </si>
  <si>
    <t>A type of solid pharmaceutical dose form consisting of a material onto or into which active substance(s) are absorbed for subsequent release after administration, often over an extended period of time.</t>
  </si>
  <si>
    <t>C149571</t>
  </si>
  <si>
    <t>Impregnated Pad Dosage Form</t>
  </si>
  <si>
    <t>Impregnated pad</t>
  </si>
  <si>
    <t>12117000</t>
  </si>
  <si>
    <t>Solid preparation consisting of a piece of absorbent material impregnated with a liquid preparation.</t>
  </si>
  <si>
    <t>C149572</t>
  </si>
  <si>
    <t>Impregnated Plug Dosage Form</t>
  </si>
  <si>
    <t>Impregnated plug</t>
  </si>
  <si>
    <t>12117500</t>
  </si>
  <si>
    <t>Solid preparation consisting of a piece of material (e.g. polyethylene), usually porous, in which a liquid, semi-solid or solid preparation is impregnated. Implants, pads, sponges and tampons are excluded.</t>
  </si>
  <si>
    <t>Solid preparation consisting of a piece of material (e.g. polyethylene), usually porous, in which a liquid, semi-solid or solid preparation is impregnated.</t>
  </si>
  <si>
    <t>C149573</t>
  </si>
  <si>
    <t>In Drinking Water Use Route of Administration</t>
  </si>
  <si>
    <t>In drinking water use</t>
  </si>
  <si>
    <t>20015700</t>
  </si>
  <si>
    <t>Administration of a veterinary medicinal product by incorporation into the animal drinking water.</t>
  </si>
  <si>
    <t>C149574</t>
  </si>
  <si>
    <t>In Drinking Water/Milk Use Route of Administration</t>
  </si>
  <si>
    <t>In drinking water/milk use</t>
  </si>
  <si>
    <t>20016000</t>
  </si>
  <si>
    <t>Administration of a veterinary medicinal product by incorporation into the animal drinking water, milk or milk replacer. [Previous English term 'In drinking water or milk use' corrected 28/03/2011.]</t>
  </si>
  <si>
    <t>Administration of a veterinary medicinal product by incorporation into the animal drinking water, milk or milk replacer.C238</t>
  </si>
  <si>
    <t>C149575</t>
  </si>
  <si>
    <t>In Ovo Route of Administration</t>
  </si>
  <si>
    <t>In ovo</t>
  </si>
  <si>
    <t>20017000</t>
  </si>
  <si>
    <t>Administration of a veterinary medicinal product through the shell into an embryonated egg.</t>
  </si>
  <si>
    <t>C149576</t>
  </si>
  <si>
    <t>In-feed Use Route of Administration</t>
  </si>
  <si>
    <t>In-feed use</t>
  </si>
  <si>
    <t>20018000</t>
  </si>
  <si>
    <t>Administration of a veterinary medicinal product by incorporation into the animal feed.</t>
  </si>
  <si>
    <t>C85517</t>
  </si>
  <si>
    <t>In Beehive Route of Administration</t>
  </si>
  <si>
    <t>In-hive use</t>
  </si>
  <si>
    <t>20019000</t>
  </si>
  <si>
    <t>Administration of a veterinary medicinal product by placing it or sprinkling over a bee hive.</t>
  </si>
  <si>
    <t>Administration of a veterinary medicinal product by placing in or sprinkling over a beehive.</t>
  </si>
  <si>
    <t>C149593</t>
  </si>
  <si>
    <t>In-ovo Injection Device</t>
  </si>
  <si>
    <t>In-ovo injection device</t>
  </si>
  <si>
    <t>30027000</t>
  </si>
  <si>
    <t>Device for automatic injection into embryonated eggs.</t>
  </si>
  <si>
    <t>C38215</t>
  </si>
  <si>
    <t>Infiltration Route of Administration</t>
  </si>
  <si>
    <t>Infiltration</t>
  </si>
  <si>
    <t>20019500</t>
  </si>
  <si>
    <t>Method of administration, usually by injection, whereby a fluid passes into a target tissue (e.g. anaesthetic infiltration)</t>
  </si>
  <si>
    <t>Route of drug administration that results in substances passing into tissue spaces or intracellularly.</t>
  </si>
  <si>
    <t>C149577</t>
  </si>
  <si>
    <t>Infusion Method of Administration</t>
  </si>
  <si>
    <t>Infusion</t>
  </si>
  <si>
    <t>0009</t>
  </si>
  <si>
    <t>Administration of a pharmaceutical product, usually slowly and in larger volumes than for an injection, by introducing it into the body, usually after puncturing the skin; it is usually administered intravenously, but occasionally by other routes, e.g. subcutaneously.</t>
  </si>
  <si>
    <t>The technique of administration of a pharmaceutical product, usually slowly and in larger volumes than for an injection, by introducing it into the body, usually after puncturing the skin; it is usually administered intravenously, but occasionally by other routes, e.g. subcutaneously.</t>
  </si>
  <si>
    <t>C149578</t>
  </si>
  <si>
    <t>Inhalation Method of Administration</t>
  </si>
  <si>
    <t>Inhalation</t>
  </si>
  <si>
    <t>0010</t>
  </si>
  <si>
    <t>Administration of a pharmaceutical product by breathing it into the lungs, usually via the mouth.</t>
  </si>
  <si>
    <t>The technique of administration of a pharmaceutical product by breathing it into the lungs, usually via the mouth.</t>
  </si>
  <si>
    <t>C91142</t>
  </si>
  <si>
    <t>Inhalant Powder Dosage Form</t>
  </si>
  <si>
    <t>Inhalation powder</t>
  </si>
  <si>
    <t>11109000</t>
  </si>
  <si>
    <t>Solid, usually multidose preparation intended for inhalation use, consisting of one or more powders of solid active substance(s) to be administered by a dry-powder inhaler containing a metering dose mechanism within the inhaler. 'Inhalation powder, hard capsule' and 'Inhalation powder, pre-dispensed' are excluded.</t>
  </si>
  <si>
    <t>Powdered medication inhaled as a measured dose.</t>
  </si>
  <si>
    <t>C149579</t>
  </si>
  <si>
    <t>Inhalation Powder, Hard Capsule Dosage Form</t>
  </si>
  <si>
    <t>Inhalation powder, hard capsule</t>
  </si>
  <si>
    <t>11110000</t>
  </si>
  <si>
    <t>Solid single-dose preparation intended for inhalation use, consisting of one or more powders of solid active substance(s) enclosed in a hard capsule. The capsule is loaded into a dry-powder inhaler to generate an aerosol.</t>
  </si>
  <si>
    <t>C149580</t>
  </si>
  <si>
    <t>Pre-dispensed Inhalation Powder Dosage Form</t>
  </si>
  <si>
    <t>Inhalation powder, pre-dispensed</t>
  </si>
  <si>
    <t>11111000</t>
  </si>
  <si>
    <t>Solid preparation intended for inhalation use, consisting of one or more powders of solid active substance(s) presented in a suitable pharmaceutical form other than a hard capsule, either in the form of a single dose or divided into multiple single doses. The preparation is loaded into a dry-powder inhaler to generate an aerosol.</t>
  </si>
  <si>
    <t>C149581</t>
  </si>
  <si>
    <t>Inhalation Powder, Tablet Dosage Form</t>
  </si>
  <si>
    <t>Inhalation powder, tablet</t>
  </si>
  <si>
    <t>50030000</t>
  </si>
  <si>
    <t>Solid multidose preparation intended for inhalation use. The dose of inhalation powder is generated from the tablet by a metering mechanism within the inhaler, for example by scraping off a small amount of powder from the tablet.</t>
  </si>
  <si>
    <t>C91143</t>
  </si>
  <si>
    <t>Inhalant Solution Dosage Form</t>
  </si>
  <si>
    <t>Inhalation solution</t>
  </si>
  <si>
    <t>50081000</t>
  </si>
  <si>
    <t>Liquid, usually multidose preparation consisting of a solution intended for inhalation use. The preparation is presented in a non-pressurised container fitted with a metering dose mechanism. 'Nebuliser solution' and 'Pressurised inhalation, solution' are excluded.</t>
  </si>
  <si>
    <t>Liquid medication intended to be inhaled.</t>
  </si>
  <si>
    <t>C38216</t>
  </si>
  <si>
    <t>Inhalation Route of Administration</t>
  </si>
  <si>
    <t>Inhalation use</t>
  </si>
  <si>
    <t>20020000</t>
  </si>
  <si>
    <t>Administration of a medicinal product to the respiratory system by inhalation to obtain a systemic or a local effect in the lower respiratory tract. Nasal use and endotracheopulmonary use are excluded</t>
  </si>
  <si>
    <t>Administration of a substance in the form of a gas, aerosol, or fine powder via the respiratory tract, usually by oral or nasal inhalation, for local or systemic effect.</t>
  </si>
  <si>
    <t>C149582</t>
  </si>
  <si>
    <t>Inhalation Vapor, Capsule Dosage Form</t>
  </si>
  <si>
    <t>Inhalation vapour, capsule</t>
  </si>
  <si>
    <t>11113000</t>
  </si>
  <si>
    <t>Solid preparation consisting of a capsule formulation intended for generation of vapour to be inhaled to obtain a local effect. The vapour is usually generated by adding the whole capsule or the capsule contents to hot water.</t>
  </si>
  <si>
    <t>Solid preparation consisting of a capsule formulation intended for generation of vapor to be inhaled to obtain a local effect. The vapor is usually generated by adding the whole capsule or the capsule contents to hot water.</t>
  </si>
  <si>
    <t>C149583</t>
  </si>
  <si>
    <t>Inhalation vapour, effervescent tablet</t>
  </si>
  <si>
    <t>50031000</t>
  </si>
  <si>
    <t>Solid preparation consisting of a tablet usually containing acid substances and carbonates or hydrogen carbonates that react rapidly in the presence of aqueous liquid to release carbon dioxide, intended for generation of vapour to be inhaled to obtain a local effect. The vapour may be generated by adding the tablet to hot water.</t>
  </si>
  <si>
    <t>Solid preparation consisting of a tablet usually containing acid substances and carbonates or hydrogen carbonates that react rapidly in the presence of aqueous liquid to release carbon dioxide, intended for generation of vapor to be inhaled to obtain a local effect. The vapor may be generated by adding the tablet to hot water.</t>
  </si>
  <si>
    <t>C149584</t>
  </si>
  <si>
    <t>Emulsion Inhalation Vapor Dosage Form</t>
  </si>
  <si>
    <t>Inhalation vapour, emulsion</t>
  </si>
  <si>
    <t>50032000</t>
  </si>
  <si>
    <t>Liquid preparation consisting of an emulsion intended for generation of vapour to be inhaled to obtain a local effect. The vapour may be generated by adding the emulsion to hot water.</t>
  </si>
  <si>
    <t>Liquid preparation consisting of an emulsion intended for generation of vapor to be inhaled to obtain a local effect. The vapor may be generated by adding the emulsion to hot water.</t>
  </si>
  <si>
    <t>C149585</t>
  </si>
  <si>
    <t>Inhalation Vapor from Impregnated Pad Dosage Form</t>
  </si>
  <si>
    <t>Inhalation vapour, impregnated pad</t>
  </si>
  <si>
    <t>50033000</t>
  </si>
  <si>
    <t>Solid preparation consisting of a piece of absorbent material impregnated usually with a liquid or semi-solid preparation, intended for generation of vapour to be inhaled to obtain a local effect. Comment: After reconsideration of this term, and for reasons of consistency with other related terms, this term replaces 'Inhalation impregnated pad'.</t>
  </si>
  <si>
    <t>Solid preparation consisting of a piece of absorbent material impregnated usually with a liquid or semi-solid preparation, intended for generation of vapor to be inhaled to obtain a local effect.</t>
  </si>
  <si>
    <t>C149586</t>
  </si>
  <si>
    <t>Inhalation Vapor from Impregnated Plug Dosage Form</t>
  </si>
  <si>
    <t>Inhalation vapour, impregnated plug</t>
  </si>
  <si>
    <t>50033100</t>
  </si>
  <si>
    <t>Solid preparation consisting of an impregnated plug that generates a vapour to be inhaled, for example by the patient inhaling through a device containing the plug, thereby drawing air through or over it and vaporising the active ingredient(s) impregnated therein.</t>
  </si>
  <si>
    <t>Solid preparation consisting of an impregnated plug that generates a vapor to be inhaled, for example by the patient inhaling through a device containing the plug, thereby drawing air through or over it and vaporizing the active ingredient(s) impregnated therein.</t>
  </si>
  <si>
    <t>C149587</t>
  </si>
  <si>
    <t>Inhalation Vapor, Liquid Dosage Form</t>
  </si>
  <si>
    <t>Inhalation vapour, liquid</t>
  </si>
  <si>
    <t>11117000</t>
  </si>
  <si>
    <t>Liquid preparation consisting of a liquid active substance per se, such as an essential oil or a volatile anaesthetic, intended for generation of vapour to be inhaled. The vapour may be generated by adding the liquid to hot water or by the use of a vaporising device.</t>
  </si>
  <si>
    <t>Liquid preparation consisting of a liquid active substance per se, such as an essential oil or a volatile anesthetic, intended for generation of vapor to be inhaled. The vapor may be generated by adding the liquid to hot water or by the use of a vaporizing device.</t>
  </si>
  <si>
    <t>C149588</t>
  </si>
  <si>
    <t>Inhalation Vapor, Ointment Dosage Form</t>
  </si>
  <si>
    <t>Inhalation vapour, ointment</t>
  </si>
  <si>
    <t>11116000</t>
  </si>
  <si>
    <t>Semi-solid preparation consisting of an ointment intended for generation of vapour to be inhaled to obtain a local effect. The vapour may be generated by adding the ointment to hot water.</t>
  </si>
  <si>
    <t>Semi-solid preparation consisting of an ointment intended for generation of vapor to be inhaled to obtain a local effect. The vapor may be generated by adding the ointment to hot water.</t>
  </si>
  <si>
    <t>C149589</t>
  </si>
  <si>
    <t>Inhalation Vapor, Powder Dosage Form</t>
  </si>
  <si>
    <t>Inhalation vapour, powder</t>
  </si>
  <si>
    <t>11112000</t>
  </si>
  <si>
    <t>Solid preparation consisting of one or more powders of solid active substance(s) intended for generation of vapour to be inhaled to obtain a local effect. The vapour is usually generated by adding the powder to hot water.</t>
  </si>
  <si>
    <t>Solid preparation consisting of one or more powders of solid active substance(s) intended for generation of vapor to be inhaled to obtain a local effect. The vapor is usually generated by adding the powder to hot water.</t>
  </si>
  <si>
    <t>C149590</t>
  </si>
  <si>
    <t>Inhalation Vapor, Solution Dosage Form</t>
  </si>
  <si>
    <t>Inhalation vapour, solution</t>
  </si>
  <si>
    <t>11114000</t>
  </si>
  <si>
    <t>Liquid preparation consisting of a solution intended for generation of vapour to be inhaled to obtain a local effect. The vapour is usually generated by adding the solution to hot water.</t>
  </si>
  <si>
    <t>Liquid preparation consisting of a solution intended for generation of vapor to be inhaled to obtain a local effect. The vapor is usually generated by adding the solution to hot water.</t>
  </si>
  <si>
    <t>C149591</t>
  </si>
  <si>
    <t>Inhalation Vapor, Tablet Dosage Form</t>
  </si>
  <si>
    <t>Inhalation vapour, tablet</t>
  </si>
  <si>
    <t>11115000</t>
  </si>
  <si>
    <t>Solid preparation consisting of a tablet intended for generation of vapour to be inhaled to obtain a local effect. The vapour is usually generated by adding the tablet to hot water.</t>
  </si>
  <si>
    <t>Solid preparation consisting of a tablet intended for generation of vapor to be inhaled to obtain a local effect. The vapor is usually generated by adding the tablet to hot water.</t>
  </si>
  <si>
    <t>C16738</t>
  </si>
  <si>
    <t>Inhaler</t>
  </si>
  <si>
    <t>30026500</t>
  </si>
  <si>
    <t>Device for administration of a medicinal product for inhalation. Nebuliser is excluded.</t>
  </si>
  <si>
    <t>A device by means of which a medicinal product can be administered by inspiration through the nose or the mouth.</t>
  </si>
  <si>
    <t>C62275</t>
  </si>
  <si>
    <t>Inhaler Dosing Unit</t>
  </si>
  <si>
    <t>15026000</t>
  </si>
  <si>
    <t>A unit of presentation used to represent the quantity of product that is found in a single inhaler container. Comment: For example, to describe the quantity of a powder for inhalation in a single-use inhaler: "contains 10 mg per inhaler".</t>
  </si>
  <si>
    <t>A dosing unit equal to the amount of active ingredient(s) contained in an inhaler.</t>
  </si>
  <si>
    <t>C149592</t>
  </si>
  <si>
    <t>Injection Method of Administration</t>
  </si>
  <si>
    <t>Injection</t>
  </si>
  <si>
    <t>0011</t>
  </si>
  <si>
    <t>Administration of a pharmaceutical product by introducing it into the body, usually after puncturing the skin; one or more of a variety of routes may be specified, the most common being intravenous, intramuscular and subcutaneous.</t>
  </si>
  <si>
    <t>The technique of administration of a pharmaceutical product by introducing it into the body, usually after puncturing the skin; one or more of a variety of routes may be specified, the most common being intravenous, intramuscular and subcutaneous.</t>
  </si>
  <si>
    <t>C73119</t>
  </si>
  <si>
    <t>Hypodermic Needle</t>
  </si>
  <si>
    <t>Injection needle</t>
  </si>
  <si>
    <t>30028000</t>
  </si>
  <si>
    <t>Hollow needle with a locking device intended for the administration of liquid pharmaceutical forms.</t>
  </si>
  <si>
    <t>A slender, hollow needle used for injection or aspiration.</t>
  </si>
  <si>
    <t>C43202</t>
  </si>
  <si>
    <t>Syringe</t>
  </si>
  <si>
    <t>Injection syringe</t>
  </si>
  <si>
    <t>30029000</t>
  </si>
  <si>
    <t>Administration device, cylindrical, with a cannula-like nozzle, with or without a fixed needle, and a movable piston with piston rod used for the administration, usually parenteral, of an accurately measured quantity of a liquid pharmaceutical form.</t>
  </si>
  <si>
    <t>A device for the administration of drug products that consists of a rigid barrel fitted with septum with a plunger at one end and a seal or needle at the other end. The needle assembly may be part of the device or separate.</t>
  </si>
  <si>
    <t>C154518</t>
  </si>
  <si>
    <t>Insert Dosage Form Category</t>
  </si>
  <si>
    <t>Insert</t>
  </si>
  <si>
    <t>0088</t>
  </si>
  <si>
    <t>A type of solid pharmaceutical dose form consisting of a material of an appropriate shape and size to be placed inside an orifice of the body, and which dissolves or disintegrates over time. Pessaries and suppositories are excluded.</t>
  </si>
  <si>
    <t>C62276</t>
  </si>
  <si>
    <t>Insert Dosing Unit</t>
  </si>
  <si>
    <t>15027000</t>
  </si>
  <si>
    <t>A unit of presentation used to represent the quantity of product that is found in a single discrete entity where the pharmaceutical dose form is a type of insert. Comment: For example, to describe the strength of an ophthalmic insert: "contains 0.28 mg per insert".</t>
  </si>
  <si>
    <t>A dosing unit equal to the amount of active ingredient(s) contained in an insert.</t>
  </si>
  <si>
    <t>C149594</t>
  </si>
  <si>
    <t>Insertion Method of Administration</t>
  </si>
  <si>
    <t>Insertion</t>
  </si>
  <si>
    <t>0012</t>
  </si>
  <si>
    <t>Administration of a pharmaceutical product by placing it into a body cavity, lesion, wound etc.</t>
  </si>
  <si>
    <t>The technique of administration of a pharmaceutical product by placing it into a body cavity, lesion, wound etc.</t>
  </si>
  <si>
    <t>C149595</t>
  </si>
  <si>
    <t>Instant Herbal Tea Dosage Form</t>
  </si>
  <si>
    <t>Instant herbal tea</t>
  </si>
  <si>
    <t>10202000</t>
  </si>
  <si>
    <t>Solid preparation consisting of a lyophilised herbal drug extract intended to be dissolved in water before oral use. Instant herbal teas are supplied in bulk form (multidose) or in sachets (single-dose).</t>
  </si>
  <si>
    <t>Solid preparation consisting of a lyophilized herbal drug extract intended to be dissolved in water before oral use. Instant herbal teas are supplied in bulk form (multidose) or in sachets (single-dose).</t>
  </si>
  <si>
    <t>C149596</t>
  </si>
  <si>
    <t>Instillation</t>
  </si>
  <si>
    <t>0013</t>
  </si>
  <si>
    <t>Administration of a pharmaceutical product drop by drop onto or into the affected area.</t>
  </si>
  <si>
    <t>The technique of administration of a pharmaceutical product drop by drop onto or into the affected area.</t>
  </si>
  <si>
    <t>C149597</t>
  </si>
  <si>
    <t>Internal Graduated Calibration Chamber</t>
  </si>
  <si>
    <t>Internal graduated calibration chamber</t>
  </si>
  <si>
    <t>30030000</t>
  </si>
  <si>
    <t>Graduated device for connection to a container for administering a cutaneous liquid to an animal.</t>
  </si>
  <si>
    <t>C25266</t>
  </si>
  <si>
    <t>Intestinal</t>
  </si>
  <si>
    <t>0108</t>
  </si>
  <si>
    <t>Relating to the intestines (duodenum, jejunum, ileum, colon) as the intended site of administration, where direct administration is achieved using an appropriate device.</t>
  </si>
  <si>
    <t>Of, or related to, or referring to the intestines.</t>
  </si>
  <si>
    <t>C149598</t>
  </si>
  <si>
    <t>Intestinal Gel Dosage Form</t>
  </si>
  <si>
    <t>Intestinal gel</t>
  </si>
  <si>
    <t>12120000</t>
  </si>
  <si>
    <t>Semi-solid preparation consisting of a gel intended for intestinal use.</t>
  </si>
  <si>
    <t>C149599</t>
  </si>
  <si>
    <t>Intestinal Route of Administration</t>
  </si>
  <si>
    <t>Intestinal use</t>
  </si>
  <si>
    <t>20021000</t>
  </si>
  <si>
    <t>Administration of a medicinal product to the intestine (duodenum, jejunum, ileum and colon) by means of an appropriate device. Gastroenteral use is excluded</t>
  </si>
  <si>
    <t>Administration of a medicinal product to the intestine (duodenum, jejunum, ileum and colon) by means of an appropriate device.</t>
  </si>
  <si>
    <t>C38221</t>
  </si>
  <si>
    <t>Intraamniotic Route of Administration</t>
  </si>
  <si>
    <t>Intraamniotic use</t>
  </si>
  <si>
    <t>20022000</t>
  </si>
  <si>
    <t>Injection of a medicinal product into the amniotic cavity.</t>
  </si>
  <si>
    <t>Administration of the drug within the amnion.</t>
  </si>
  <si>
    <t>C38222</t>
  </si>
  <si>
    <t>Intraarterial Route of Administration</t>
  </si>
  <si>
    <t>Intraarterial use</t>
  </si>
  <si>
    <t>20023000</t>
  </si>
  <si>
    <t>Injection of a medicinal product into an artery.</t>
  </si>
  <si>
    <t>Intraarterial drug injection or infusion is a method of delivering a drug directly into artery or arteries to localize its effect to a particular organ/body region, while minimizing the exposure of the body to potentially toxic effects of the agent. The method is considered more dangerous than intravenous administration and should be reserved to experts. The first-pass and cleansing effects of the lung are not available when the agent is given by this route.</t>
  </si>
  <si>
    <t>C38223</t>
  </si>
  <si>
    <t>Intraarticular Route of Administration</t>
  </si>
  <si>
    <t>Intraarticular use</t>
  </si>
  <si>
    <t>20024000</t>
  </si>
  <si>
    <t>Injection of a medicinal product into an articular cavity.</t>
  </si>
  <si>
    <t>Administration of the drug within a joint.</t>
  </si>
  <si>
    <t>C38226</t>
  </si>
  <si>
    <t>Intrabursal Route of Administration</t>
  </si>
  <si>
    <t>Intrabursal use</t>
  </si>
  <si>
    <t>20025000</t>
  </si>
  <si>
    <t>Injection of a medicinal product into bursae and tendons.</t>
  </si>
  <si>
    <t>Administration of a drug within a bursal cavity.</t>
  </si>
  <si>
    <t>C64984</t>
  </si>
  <si>
    <t>Intracameral Route of Administration</t>
  </si>
  <si>
    <t>Intracameral use</t>
  </si>
  <si>
    <t>20025500</t>
  </si>
  <si>
    <t>Administration of a medicinal product directly into the anterior chamber of the eye</t>
  </si>
  <si>
    <t>Administration of a medicinal product directly into the anterior chamber of the eye.</t>
  </si>
  <si>
    <t>C38227</t>
  </si>
  <si>
    <t>Intracardiac Route of Administration</t>
  </si>
  <si>
    <t>Intracardiac use</t>
  </si>
  <si>
    <t>20026000</t>
  </si>
  <si>
    <t>Injection of a medicinal product into the cardiac muscle and/or cardiac cavity.</t>
  </si>
  <si>
    <t>Administration of a drug within the heart.</t>
  </si>
  <si>
    <t>C38228</t>
  </si>
  <si>
    <t>Intracartilaginous Route of Administration</t>
  </si>
  <si>
    <t>Intracartilaginous use</t>
  </si>
  <si>
    <t>20026500</t>
  </si>
  <si>
    <t>Administration of a medicinal product into the cartilage</t>
  </si>
  <si>
    <t>Administration of a drug within a cartilage.</t>
  </si>
  <si>
    <t>C38230</t>
  </si>
  <si>
    <t>Intracavernous Route of Administration</t>
  </si>
  <si>
    <t>Intracavernous use</t>
  </si>
  <si>
    <t>20027000</t>
  </si>
  <si>
    <t>Injection of a medicinal product into the corpus cavernosum.</t>
  </si>
  <si>
    <t>Administration of a drug within a pathologic cavity.</t>
  </si>
  <si>
    <t>C38232</t>
  </si>
  <si>
    <t>Intracerebral Route of Administration</t>
  </si>
  <si>
    <t>Intracerebral use</t>
  </si>
  <si>
    <t>20027010</t>
  </si>
  <si>
    <t>Administration of a medicinal product directly to the brain tissue. This term is only for use when a more-specific term (e.g. 'Intraputaminal use') is not applicable.</t>
  </si>
  <si>
    <t>Administration of a drug within the cerebrum, directly into brain tissue, usually by injection or direct application.</t>
  </si>
  <si>
    <t>C149600</t>
  </si>
  <si>
    <t>Intracerebroventricular Route of Administration</t>
  </si>
  <si>
    <t>Intracerebroventricular use</t>
  </si>
  <si>
    <t>20080000</t>
  </si>
  <si>
    <t>Administration of a medicinal product into the cerebral ventricles (cerebral ventricular system) of the brain.</t>
  </si>
  <si>
    <t>C150136</t>
  </si>
  <si>
    <t>Intracervical Route of Administration</t>
  </si>
  <si>
    <t>Intracervical use</t>
  </si>
  <si>
    <t>20028000</t>
  </si>
  <si>
    <t>Injection of a medicinal product into the cervix uteri.</t>
  </si>
  <si>
    <t>C149601</t>
  </si>
  <si>
    <t>Intracholangiopancreatic Route of Administration</t>
  </si>
  <si>
    <t>Intracholangiopancreatic use</t>
  </si>
  <si>
    <t>20028300</t>
  </si>
  <si>
    <t>Injection of a medicinal product into the bile duct and the pancreatic duct, for example via a cannula introduced into the ampulla of Vater (the common opening of the ducts), usually for the administration of a contrast medium for techniques such as endoscopic retrograde cholangiopancreatography (ERCP).</t>
  </si>
  <si>
    <t>Injection of a medicinal product into the bile duct and the pancreatic duct, for example via a cannula introduced into the ampulla of Vater, usually for the administration of a contrast medium for techniques such as endoscopic retrograde cholangiopancreatography (ERCP).</t>
  </si>
  <si>
    <t>C38233</t>
  </si>
  <si>
    <t>Intracisternal Route of Administration</t>
  </si>
  <si>
    <t>Intracisternal use</t>
  </si>
  <si>
    <t>20028500</t>
  </si>
  <si>
    <t>Administration of a medicinal product into the cisterna magna.</t>
  </si>
  <si>
    <t>Administration of a drug directly into the cerebrospinal fluid of the brain ventricles. It could be performed by direct injection into the cisterna magna or via permanently positioned tube.</t>
  </si>
  <si>
    <t>C38234</t>
  </si>
  <si>
    <t>Intracorneal Route of Administration</t>
  </si>
  <si>
    <t>Intracorneal use</t>
  </si>
  <si>
    <t>20084000</t>
  </si>
  <si>
    <t>Administration of a medicinal product into the cornea of the eye.</t>
  </si>
  <si>
    <t>Administration of a drug within the eye cornea.</t>
  </si>
  <si>
    <t>C38218</t>
  </si>
  <si>
    <t>Intracoronary Route of Administration</t>
  </si>
  <si>
    <t>Intracoronary use</t>
  </si>
  <si>
    <t>20029000</t>
  </si>
  <si>
    <t>Injection of a medicinal product into the coronary artery.</t>
  </si>
  <si>
    <t>Administration of a drug within the coronary arteries supplying blood to the tissues of the heart.</t>
  </si>
  <si>
    <t>C38238</t>
  </si>
  <si>
    <t>Intradermal Route of Administration</t>
  </si>
  <si>
    <t>Intradermal use</t>
  </si>
  <si>
    <t>20030000</t>
  </si>
  <si>
    <t>Injection of a medicinal product into the dermis.</t>
  </si>
  <si>
    <t>Intradermal injection is a method of drug administration within the substance of the skin, particularly the dermis.</t>
  </si>
  <si>
    <t>C38239</t>
  </si>
  <si>
    <t>Intradiscal Route of Administration</t>
  </si>
  <si>
    <t>Intradiscal use</t>
  </si>
  <si>
    <t>20031000</t>
  </si>
  <si>
    <t>Injection of a medicinal product into the nucleus pulposus of an intervertebral disc.</t>
  </si>
  <si>
    <t>Administration of a drug within a fibrocartilaginous intervertebral disc.</t>
  </si>
  <si>
    <t>C38243</t>
  </si>
  <si>
    <t>Intraepidermal Route of Administration</t>
  </si>
  <si>
    <t>Intraepidermal use</t>
  </si>
  <si>
    <t>20031500</t>
  </si>
  <si>
    <t>Administration of a medicinal product into the epidermis</t>
  </si>
  <si>
    <t>Administration of a drug within the superficial epithelial layer of the skin.</t>
  </si>
  <si>
    <t>C149602</t>
  </si>
  <si>
    <t>Intraglandular Route of Administration</t>
  </si>
  <si>
    <t>Intraglandular use</t>
  </si>
  <si>
    <t>20031700</t>
  </si>
  <si>
    <t>Administration of a medicinal product directly into a gland, usually by injection. Only to be used where more-specific terms such as 'Intraprostatic use' and 'Intramammary use' do not apply.</t>
  </si>
  <si>
    <t>Administration of a medicinal product directly into a gland, usually by injection.</t>
  </si>
  <si>
    <t>C38250</t>
  </si>
  <si>
    <t>Intralesional Route of Administration</t>
  </si>
  <si>
    <t>Intralesional use</t>
  </si>
  <si>
    <t>20032000</t>
  </si>
  <si>
    <t>Administration by injection or any other means of a medicinal product directly to a lesion.</t>
  </si>
  <si>
    <t>Administration of a drug within or introduced directly into a localized lesion. Method allows to achieve high concentration of the agent in the lesion and delay drug release in systemic circulation.</t>
  </si>
  <si>
    <t>C38252</t>
  </si>
  <si>
    <t>Intralymphatic Route of Administration</t>
  </si>
  <si>
    <t>Intralymphatic use</t>
  </si>
  <si>
    <t>20033000</t>
  </si>
  <si>
    <t>Injection of a medicinal product into a lymphatic vessel.</t>
  </si>
  <si>
    <t>Administration of a drug within the lymphatic system: into the lymph nodes or/and the lymph vessels.</t>
  </si>
  <si>
    <t>C149603</t>
  </si>
  <si>
    <t>Intramammary</t>
  </si>
  <si>
    <t>0026</t>
  </si>
  <si>
    <t>Relating to the milk-producing organs (mammae) of a female mammal as the intended site of administration, to describe veterinary-only pharmaceutical products that are administered via the teat canal.</t>
  </si>
  <si>
    <t>C149604</t>
  </si>
  <si>
    <t>Intramammary Emulsion Dosage Form</t>
  </si>
  <si>
    <t>Intramammary emulsion</t>
  </si>
  <si>
    <t>11803000</t>
  </si>
  <si>
    <t>Liquid sterile preparation for veterinary use consisting of an emulsion intended for intramammary use. Intramammary emulsions are presented in intramammary syringes for use on one occasion only to introduce the emulsion into a single teat canal.</t>
  </si>
  <si>
    <t>C149605</t>
  </si>
  <si>
    <t>Intramammary Gel Dosage Form</t>
  </si>
  <si>
    <t>Intramammary gel</t>
  </si>
  <si>
    <t>13065000</t>
  </si>
  <si>
    <t>Semi-solid preparation for veterinary use consisting of a gel containing dissolved or dispersed active substance(s) intended for intramammary use. Intramammary gels are presented in intramammary syringes for use on one occasion only to introduce the gel into a single teat canal.</t>
  </si>
  <si>
    <t>C149606</t>
  </si>
  <si>
    <t>Intramammary Ointment Dosage Form</t>
  </si>
  <si>
    <t>Intramammary ointment</t>
  </si>
  <si>
    <t>11804000</t>
  </si>
  <si>
    <t>Semi-solid sterile preparation for veterinary use consisting of an ointment containing dissolved or dispersed active substance(s) intended for intramammary use. Intramammary ointments are presented in intramammary syringes for use on one occasion only to introduce the ointment into a single teat canal.</t>
  </si>
  <si>
    <t>C149607</t>
  </si>
  <si>
    <t>Intramammary Solution Dosage Form</t>
  </si>
  <si>
    <t>Intramammary solution</t>
  </si>
  <si>
    <t>11801000</t>
  </si>
  <si>
    <t>Liquid sterile preparation for veterinary use consisting of a solution intended for intramammary use. Intramammary solutions are presented in intramammary syringes for use on one occasion only to introduce the solution into a single teat canal.</t>
  </si>
  <si>
    <t>C149608</t>
  </si>
  <si>
    <t>Intramammary Suspension Dosage Form</t>
  </si>
  <si>
    <t>Intramammary suspension</t>
  </si>
  <si>
    <t>11802000</t>
  </si>
  <si>
    <t>Liquid sterile preparation for veterinary use consisting of a suspension intended for intramammary use. Intramammary suspensions are presented in intramammary syringes for use on one occasion only to introduce the suspension into a single teat canal.</t>
  </si>
  <si>
    <t>C149609</t>
  </si>
  <si>
    <t>Intramammary Syringe</t>
  </si>
  <si>
    <t>Intramammary syringe</t>
  </si>
  <si>
    <t>30031000</t>
  </si>
  <si>
    <t>Device for introducing a pharmaceutical form through the teat canal.</t>
  </si>
  <si>
    <t>C79137</t>
  </si>
  <si>
    <t>Intramammary Route of Administration</t>
  </si>
  <si>
    <t>Intramammary use</t>
  </si>
  <si>
    <t>20034000</t>
  </si>
  <si>
    <t>Administration of a veterinary medicinal product into the intramammary gland via the teat canal.</t>
  </si>
  <si>
    <t>Administration of a drug into mammary tissue.</t>
  </si>
  <si>
    <t>C28161</t>
  </si>
  <si>
    <t>Intramuscular Route of Administration</t>
  </si>
  <si>
    <t>Intramuscular use</t>
  </si>
  <si>
    <t>20035000</t>
  </si>
  <si>
    <t>Injection of a medicinal product into muscular tissue.</t>
  </si>
  <si>
    <t>Intramuscular injection is a route of drug administration via injection into muscle tissue. Aqueous or oleaginous solutions and emulsions or suspensions may be administered. Absorption rates, delay in availability of the drug to the systemic circulation, and duration of effect are perfusion-limited, depend on molecular size of the agent, volume, and osmolarity of the drug solution, fat content of the injection site, and patient physical activity.</t>
  </si>
  <si>
    <t>C149610</t>
  </si>
  <si>
    <t>Intraocular Instillation Solution Dosage Form</t>
  </si>
  <si>
    <t>Intraocular instillation solution</t>
  </si>
  <si>
    <t>13044000</t>
  </si>
  <si>
    <t>Liquid sterile preparation consisting of a solution intended to be instilled as drops into an internal part of the eye. Comment: 'Eye drops, solution' and 'Solution for intraocular irrigation' are excluded.</t>
  </si>
  <si>
    <t>Liquid sterile preparation consisting of a solution intended to be instilled as drops into an internal part of the eye.</t>
  </si>
  <si>
    <t>C38255</t>
  </si>
  <si>
    <t>Intraocular Route of Administration</t>
  </si>
  <si>
    <t>Intraocular use</t>
  </si>
  <si>
    <t>20036000</t>
  </si>
  <si>
    <t>Administration of a medicinal product into the eye. The term 'intraocular use' is only for use when a more specific term (e.g. 'intracameral use', 'intravitreal use') does not apply. Ocular use and subconjunctival use are excluded.</t>
  </si>
  <si>
    <t>Administration of a drug within the eye. Intraocular drugs are almost always used for their local effects.</t>
  </si>
  <si>
    <t>C64987</t>
  </si>
  <si>
    <t>Intraosseous Route of Administration</t>
  </si>
  <si>
    <t>Intraosseous use</t>
  </si>
  <si>
    <t>20036500</t>
  </si>
  <si>
    <t>Administration of a medicinal product into the bone marrow. Intrasternal use is excluded.</t>
  </si>
  <si>
    <t>Administration within the marrow of the bone.</t>
  </si>
  <si>
    <t>C38257</t>
  </si>
  <si>
    <t>Intrapericardial Route of Administration</t>
  </si>
  <si>
    <t>Intrapericardial use</t>
  </si>
  <si>
    <t>20037000</t>
  </si>
  <si>
    <t>Injection of a medicinal product to the pericardium.</t>
  </si>
  <si>
    <t>Administration of a drug within the pericardium. Intrapericardial application of therapeutic agents provides a strategy for site-specific treatment of heart or coronary diseases. The magnitude of the local advantage depends on substance exchange between the local and the blood compartments and on substance elimination from these compartments.</t>
  </si>
  <si>
    <t>C13352</t>
  </si>
  <si>
    <t>Intraperitoneal</t>
  </si>
  <si>
    <t>0109</t>
  </si>
  <si>
    <t>Relating to the peritoneal cavity as the intended site of administration.</t>
  </si>
  <si>
    <t>C68971</t>
  </si>
  <si>
    <t>Intraperitoneal Solution Dosage Form</t>
  </si>
  <si>
    <t>Intraperitoneal solution</t>
  </si>
  <si>
    <t>12111500</t>
  </si>
  <si>
    <t>Liquid sterile preparation consisting of a solution intended for intraperitoneal use. 'Solution for peritoneal dialysis' is excluded.</t>
  </si>
  <si>
    <t>A solution intended for administration into the intraperitoneal cavity.</t>
  </si>
  <si>
    <t>C38258</t>
  </si>
  <si>
    <t>Intraperitoneal Route of Administration</t>
  </si>
  <si>
    <t>Intraperitoneal use</t>
  </si>
  <si>
    <t>20038000</t>
  </si>
  <si>
    <t>Injection of a medicinal product into the peritoneal cavity.</t>
  </si>
  <si>
    <t>Administration of a drug via injection or infusion of a substance into the peritoneum, where it is absorbed by the lining.</t>
  </si>
  <si>
    <t>C38259</t>
  </si>
  <si>
    <t>Intrapleural Route of Administration</t>
  </si>
  <si>
    <t>Intrapleural use</t>
  </si>
  <si>
    <t>20039000</t>
  </si>
  <si>
    <t>Injection of a medicinal product into the pleural cavity.</t>
  </si>
  <si>
    <t>Administration of a drug within the pleural cavity. The intrapleural drug administration usually results in both local and systemic drug action.</t>
  </si>
  <si>
    <t>C149611</t>
  </si>
  <si>
    <t>Intraportal Route of Administration</t>
  </si>
  <si>
    <t>Intraportal use</t>
  </si>
  <si>
    <t>20039200</t>
  </si>
  <si>
    <t>Injection/infusion of a medicinal product into the hepatic portal vein for local delivery to the liver.</t>
  </si>
  <si>
    <t>C38260</t>
  </si>
  <si>
    <t>Intraprostatic Route of Administration</t>
  </si>
  <si>
    <t>Intraprostatic use</t>
  </si>
  <si>
    <t>20039500</t>
  </si>
  <si>
    <t>Administration of a medicinal product into the prostate</t>
  </si>
  <si>
    <t>Administration of a drug within the prostate gland.</t>
  </si>
  <si>
    <t>C38261</t>
  </si>
  <si>
    <t>Intrapulmonary Route of Administration</t>
  </si>
  <si>
    <t>Intrapulmonary use</t>
  </si>
  <si>
    <t>20039800</t>
  </si>
  <si>
    <t>Administration of a medicinal product into the lung, usually by injection. 'Inhalation use' and 'Endotracheopulmonary use' are excluded.</t>
  </si>
  <si>
    <t>Administration of a substance in the form gas, aerosol, emulsion, or liquid (during partial and tidal liquid ventilation), or fine powder into the lung, often with systemic action. Method limitations: insufficient drug delivery to peripheral lung regions, the inability to quantify the actually administered dose, and non-homogeneous distribution.</t>
  </si>
  <si>
    <t>C170822</t>
  </si>
  <si>
    <t>Intraputaminal Route of Administration</t>
  </si>
  <si>
    <t>Intraputaminal use</t>
  </si>
  <si>
    <t>20086000</t>
  </si>
  <si>
    <t>Administration of a medicinal product into one or both of the putamen of the brain.</t>
  </si>
  <si>
    <t>C149612</t>
  </si>
  <si>
    <t>Intraruminal Device Dosage Form Category</t>
  </si>
  <si>
    <t>Intraruminal device</t>
  </si>
  <si>
    <t>0057</t>
  </si>
  <si>
    <t>A type of solid pharmaceutical dose form intended for administration to ruminant animals where it is retained in the rumen for release of the active substance(s), usually over an extended period of time.</t>
  </si>
  <si>
    <t>C79139</t>
  </si>
  <si>
    <t>Intraruminal Route of Administration</t>
  </si>
  <si>
    <t>Intraruminal use</t>
  </si>
  <si>
    <t>20040000</t>
  </si>
  <si>
    <t>Administration of a veterinary medicinal product into the rumen.</t>
  </si>
  <si>
    <t>Administration of a drug into the rumen of an animal.</t>
  </si>
  <si>
    <t>C64988</t>
  </si>
  <si>
    <t>Intrasternal Route of Administration</t>
  </si>
  <si>
    <t>Intrasternal use</t>
  </si>
  <si>
    <t>20041000</t>
  </si>
  <si>
    <t>Injection of a medicinal product into the bone marrow of the sternum.</t>
  </si>
  <si>
    <t>C38267</t>
  </si>
  <si>
    <t>Intrathecal Route of Administration</t>
  </si>
  <si>
    <t>Intrathecal use</t>
  </si>
  <si>
    <t>20042000</t>
  </si>
  <si>
    <t>Injection of a medicinal product through the dura to the subarachnoid cavity.</t>
  </si>
  <si>
    <t>Administration of drugs directly into spinal subarachnoid space in the cerebrospinal fluid, at any level of the cerebrospinal axis, including injection into the cerebral ventricles, in order to bypass the blood-brain barrier and achieve local, rapid effects on the meninges or cerebrospinal axis.</t>
  </si>
  <si>
    <t>C38269</t>
  </si>
  <si>
    <t>Intratumoral Route of Administration</t>
  </si>
  <si>
    <t>Intratumoral use</t>
  </si>
  <si>
    <t>20043000</t>
  </si>
  <si>
    <t>Injection of a medicinal product into a tumor.</t>
  </si>
  <si>
    <t>The administration of a drug within or introduced directly into a tumor. Method allows to achieve high concentration of the agent in the tumor and delay drug release in systemic circulation.</t>
  </si>
  <si>
    <t>C96903</t>
  </si>
  <si>
    <t>Intrauterine</t>
  </si>
  <si>
    <t>0027</t>
  </si>
  <si>
    <t>Relating to the cavity of the uterus as the intended site of administration.</t>
  </si>
  <si>
    <t>C149613</t>
  </si>
  <si>
    <t>Intrauterine Capsule Dosage Form</t>
  </si>
  <si>
    <t>Intrauterine capsule</t>
  </si>
  <si>
    <t>11906000</t>
  </si>
  <si>
    <t>Solid single-dose preparation for veterinary use consisting of a soft capsule containing a liquid or semi-solid preparation intended for intrauterine use, including preparations releasing their contents over an extended period of time.</t>
  </si>
  <si>
    <t>C149614</t>
  </si>
  <si>
    <t>Intrauterine Delivery System Dosage Form</t>
  </si>
  <si>
    <t>Intrauterine delivery system</t>
  </si>
  <si>
    <t>11901000</t>
  </si>
  <si>
    <t>Solid single-dose delivery system intended for intrauterine use that releases its contents of active substance(s) over an extended period of time.</t>
  </si>
  <si>
    <t>C149615</t>
  </si>
  <si>
    <t>Intrauterine Emulsion Dosage Form</t>
  </si>
  <si>
    <t>Intrauterine emulsion</t>
  </si>
  <si>
    <t>11904000</t>
  </si>
  <si>
    <t>Liquid preparation for veterinary use consisting of an emulsion intended for intrauterine use.</t>
  </si>
  <si>
    <t>C149616</t>
  </si>
  <si>
    <t>Intrauterine Foam Dosage Form</t>
  </si>
  <si>
    <t>Intrauterine foam</t>
  </si>
  <si>
    <t>50033300</t>
  </si>
  <si>
    <t>Liquid preparation for veterinary use, usually presented in a pressurised container provided with an applicator suitable for delivery to the uterus of foam containing large volumes of gas dispersed in a liquid containing the active substance(s).</t>
  </si>
  <si>
    <t>Liquid preparation for veterinary use, usually presented in a pressurized container provided with an applicator suitable for delivery to the uterus of foam containing large volumes of gas dispersed in a liquid containing the active substance(s).</t>
  </si>
  <si>
    <t>C156477</t>
  </si>
  <si>
    <t>Intrauterine Gel Dosage Form</t>
  </si>
  <si>
    <t>Intrauterine gel</t>
  </si>
  <si>
    <t>13113000</t>
  </si>
  <si>
    <t>Semi-solid preparation consisting of a gel intended for intrauterine use. Comment: This also covers products that are intended for both endocervical and intrauterine use.</t>
  </si>
  <si>
    <t>Semi-solid preparation consisting of a gel intended for intrauterine use.</t>
  </si>
  <si>
    <t>C149617</t>
  </si>
  <si>
    <t>Intrauterine Solution Dosage Form</t>
  </si>
  <si>
    <t>Intrauterine solution</t>
  </si>
  <si>
    <t>11902000</t>
  </si>
  <si>
    <t>Liquid preparation for veterinary use consisting of a solution intended for intrauterine use.</t>
  </si>
  <si>
    <t>C149618</t>
  </si>
  <si>
    <t>Intrauterine Suspension Dosage Form</t>
  </si>
  <si>
    <t>Intrauterine suspension</t>
  </si>
  <si>
    <t>11903000</t>
  </si>
  <si>
    <t>Liquid preparation for veterinary use consisting of a suspension intended for intrauterine use.</t>
  </si>
  <si>
    <t>C149619</t>
  </si>
  <si>
    <t>Intrauterine Tablet Dosage Form</t>
  </si>
  <si>
    <t>Intrauterine tablet</t>
  </si>
  <si>
    <t>11905000</t>
  </si>
  <si>
    <t>Solid single-dose preparation for veterinary use prepared by compression or moulding into tablets of a size and shape suited for administration to the uterus, including preparations releasing their contents over an extended period of time.</t>
  </si>
  <si>
    <t>Solid single-dose preparation for veterinary use prepared by compression or molding into tablets of a size and shape suited for administration to the uterus, including preparations releasing their contents over an extended period of time.</t>
  </si>
  <si>
    <t>C38272</t>
  </si>
  <si>
    <t>Intrauterine Route of Administration</t>
  </si>
  <si>
    <t>Intrauterine use</t>
  </si>
  <si>
    <t>20044000</t>
  </si>
  <si>
    <t>Administration of a medicinal product to the cavity of the uterus.</t>
  </si>
  <si>
    <t>The administration of a drug within the uterus.</t>
  </si>
  <si>
    <t>C38276</t>
  </si>
  <si>
    <t>Intravenous Route of Administration</t>
  </si>
  <si>
    <t>Intravenous use</t>
  </si>
  <si>
    <t>20045000</t>
  </si>
  <si>
    <t>Injection of a medicinal product into a vein.</t>
  </si>
  <si>
    <t>Administration of a drug within or into a vein or veins. Introduction of the drug directly into venous circulation results in 100% bioavailability due to an absence of the absorption phase, provides a precise and continuous mode of drug therapy, especially for drugs with a narrow therapeutic index.</t>
  </si>
  <si>
    <t>C149620</t>
  </si>
  <si>
    <t>Intravesical Solution Dosage Form</t>
  </si>
  <si>
    <t>Intravesical solution</t>
  </si>
  <si>
    <t>11502500</t>
  </si>
  <si>
    <t>Liquid preparation consisting of an aqueous solution intended for intravesical use by means of a suitable applicator. 'Bladder irrigation' is excluded.</t>
  </si>
  <si>
    <t>Liquid preparation consisting of an aqueous solution intended for intravesical use by means of a suitable applicator.</t>
  </si>
  <si>
    <t>C149621</t>
  </si>
  <si>
    <t>Intravesical Solution/Solution for Injection Dosage Form</t>
  </si>
  <si>
    <t>Intravesical solution/solution for injection</t>
  </si>
  <si>
    <t>50033400</t>
  </si>
  <si>
    <t>Liquid sterile preparation consisting of a solution intended for intravesical use or for administration by injection. Comment: This term is only to be used in cases where there is not a single predominant route of administration for the medicinal product.</t>
  </si>
  <si>
    <t>Liquid sterile preparation consisting of a solution intended for intravesical use or for administration by injection.</t>
  </si>
  <si>
    <t>C149622</t>
  </si>
  <si>
    <t>Intravesical Suspension Dosage Form</t>
  </si>
  <si>
    <t>Intravesical suspension</t>
  </si>
  <si>
    <t>13045000</t>
  </si>
  <si>
    <t>Liquid preparation consisting of a small-volume suspension intended for intravesical use by means of a suitable applicator. Comment: Products for bladder irrigation are excluded.</t>
  </si>
  <si>
    <t>Liquid preparation consisting of a small-volume suspension intended for intravesical use by means of a suitable applicator.</t>
  </si>
  <si>
    <t>C38278</t>
  </si>
  <si>
    <t>Intravesical Route of Administration</t>
  </si>
  <si>
    <t>Intravesical use</t>
  </si>
  <si>
    <t>20046000</t>
  </si>
  <si>
    <t>Administration of a medicinal product to the urinary bladder.</t>
  </si>
  <si>
    <t>The administration of a drug within the urinary bladder.</t>
  </si>
  <si>
    <t>C149623</t>
  </si>
  <si>
    <t>Intravesical/Urethral</t>
  </si>
  <si>
    <t>0028</t>
  </si>
  <si>
    <t>Relating to the urinary bladder or the urethra (the urogenital canal, connecting the bladder to the outside of the body) as the intended site of administration.</t>
  </si>
  <si>
    <t>Relating to the urinary bladder or the urethra as the intended site of administration.</t>
  </si>
  <si>
    <t>C149624</t>
  </si>
  <si>
    <t>Intravitreal implant in applicator</t>
  </si>
  <si>
    <t>50033500</t>
  </si>
  <si>
    <t>Medicinal product consisting of an intravitreal implant presented in an applicator.</t>
  </si>
  <si>
    <t>C38280</t>
  </si>
  <si>
    <t>Intravitreal Route of Administration</t>
  </si>
  <si>
    <t>Intravitreal use</t>
  </si>
  <si>
    <t>20047000</t>
  </si>
  <si>
    <t>Administration of a medicinal product into the rear chamber of the eye.</t>
  </si>
  <si>
    <t>The administration of a drug within the vitreous body of the eye.</t>
  </si>
  <si>
    <t>C38203</t>
  </si>
  <si>
    <t>Iontophoresis Route of Administration</t>
  </si>
  <si>
    <t>Iontophoresis</t>
  </si>
  <si>
    <t>20047500</t>
  </si>
  <si>
    <t>Introduction of (an) ionised active substance(s) through the intact skin by application of a direct electric current</t>
  </si>
  <si>
    <t>Ion transfer of topical solution into the epidermis and mucous membranes of body by continuous direct current. Can be used for local and systemic drug delivery. Concept does not refer to ion exchange, air ionization, and phonophoresis.</t>
  </si>
  <si>
    <t>C42947</t>
  </si>
  <si>
    <t>Irrigant Dosage Form</t>
  </si>
  <si>
    <t>Irrigation solution</t>
  </si>
  <si>
    <t>12113000</t>
  </si>
  <si>
    <t>Liquid sterile preparation consisting of a large-volume aqueous solution intended for irrigation of body cavities, wounds and surfaces, for example during surgical procedures. Irrigation solutions are either solutions of active substance(s), electrolytes or osmotically active substances in water for injections, or they consist of water for injections as such.</t>
  </si>
  <si>
    <t>A solution or suspension used to bathe or flush open wounds or body cavities.</t>
  </si>
  <si>
    <t>C43195</t>
  </si>
  <si>
    <t>Jar</t>
  </si>
  <si>
    <t>30032000</t>
  </si>
  <si>
    <t>Container, without a pronounced neck, with a wide opening at the top and a more-or-less flat bottom. It is suited for semi-solid and solid pharmaceutical forms (including those that are stored/supplied in a liquid medium, such as living tissue equivalents). It can be reclosed.</t>
  </si>
  <si>
    <t>A rigid container having a wide mouth and often no neck which typically holds solid or semisolid drug products.</t>
  </si>
  <si>
    <t>C48502</t>
  </si>
  <si>
    <t>Jar Dosing Unit</t>
  </si>
  <si>
    <t>15028000</t>
  </si>
  <si>
    <t>A unit of presentation used to represent the quantity of product that is found in a single jar container. Comment: For example, to describe the quantity of a cream in a single jar: "contains 500 g per jar".</t>
  </si>
  <si>
    <t>A dosing unit equal to the amount of active ingredient(s) contained in a jar.</t>
  </si>
  <si>
    <t>C149625</t>
  </si>
  <si>
    <t>Radiopharmaceutical Preparation Kit Dosage Form</t>
  </si>
  <si>
    <t>Kit for radiopharmaceutical preparation</t>
  </si>
  <si>
    <t>12107000</t>
  </si>
  <si>
    <t>A preparation to be reconstituted or combined with radionuclides in the final radiopharmaceutical, usually prior to its administration. The word radiopharmaceutical may be omitted if there is no ambiguity on the radiopharmaceutical nature of the product. Combinations with other standard terms are not recommended.</t>
  </si>
  <si>
    <t>A preparation to be reconstituted or combined with radionuclides in the final radiopharmaceutical, usually prior to its administration.</t>
  </si>
  <si>
    <t>C149626</t>
  </si>
  <si>
    <t>Lacquer Dosage Form Category</t>
  </si>
  <si>
    <t>Lacquer</t>
  </si>
  <si>
    <t>0081</t>
  </si>
  <si>
    <t>A type of liquid pharmaceutical dose form consisting of one or more substances dissolved or suspended in a volatile solvent that evaporates to leave a hard coating.</t>
  </si>
  <si>
    <t>C149627</t>
  </si>
  <si>
    <t>Laryngopharyngeal Solution Dosage Form</t>
  </si>
  <si>
    <t>Laryngopharyngeal solution</t>
  </si>
  <si>
    <t>13016000</t>
  </si>
  <si>
    <t>Liquid preparation consisting of a solution intended for administration to the laryngopharynx for a local effect, other than by spraying. Comment: 'Laryngopharyngeal spray, solution' is excluded.</t>
  </si>
  <si>
    <t>Liquid preparation consisting of a solution intended for administration to the laryngopharynx for a local effect, other than by spraying.</t>
  </si>
  <si>
    <t>C149628</t>
  </si>
  <si>
    <t>Laryngopharyngeal Spray, Solution Dosage Form</t>
  </si>
  <si>
    <t>Laryngopharyngeal spray, solution</t>
  </si>
  <si>
    <t>13017000</t>
  </si>
  <si>
    <t>Liquid preparation consisting of a solution intended for spraying onto the laryngopharynx for a local effect. Comment: 'Laryngopharyngeal solution' is excluded.</t>
  </si>
  <si>
    <t>Liquid preparation consisting of a solution intended for spraying onto the laryngopharynx for a local effect.</t>
  </si>
  <si>
    <t>C38282</t>
  </si>
  <si>
    <t>Laryngeal Route of Administration</t>
  </si>
  <si>
    <t>Laryngopharyngeal use</t>
  </si>
  <si>
    <t>20048000</t>
  </si>
  <si>
    <t>Administration of a medicinal product to the laryngopharynx for a local effect (anaesthetics).</t>
  </si>
  <si>
    <t>Administration of a drug directly upon the larynx.</t>
  </si>
  <si>
    <t>C149629</t>
  </si>
  <si>
    <t>Lick Block Dosage Form</t>
  </si>
  <si>
    <t>Lick block</t>
  </si>
  <si>
    <t>10234000</t>
  </si>
  <si>
    <t>Solid block containing active substance(s) intended for veterinary use. It is formed by pressing. Administration takes place when the animal is licking the block.</t>
  </si>
  <si>
    <t>C45298</t>
  </si>
  <si>
    <t>Liquid</t>
  </si>
  <si>
    <t>0099</t>
  </si>
  <si>
    <t>A state of matter consisting of molecules in a non-rigid structure that retains its volume but conforms to the shape of any container applying pressure to it, and is subject to flow.</t>
  </si>
  <si>
    <t>A substance in the fluid state of matter having no fixed shape but a fixed volume.</t>
  </si>
  <si>
    <t>C154551</t>
  </si>
  <si>
    <t>Liquid Dose Form Category</t>
  </si>
  <si>
    <t>0082</t>
  </si>
  <si>
    <t>A type of liquid pharmaceutical dose form consisting of a pure substance in a liquid state.</t>
  </si>
  <si>
    <t>C157383</t>
  </si>
  <si>
    <t>Live Animal Dosage Form</t>
  </si>
  <si>
    <t>Live animal</t>
  </si>
  <si>
    <t>0115</t>
  </si>
  <si>
    <t>A type of pharmaceutical dose form consisting of a whole, live animal used as a medicinal product, which may have a mechanical function and/or deliver physiologically active substances.</t>
  </si>
  <si>
    <t>C149630</t>
  </si>
  <si>
    <t>Living Tissue Equivalent Dosage Form</t>
  </si>
  <si>
    <t>Living tissue equivalent</t>
  </si>
  <si>
    <t>12118000</t>
  </si>
  <si>
    <t>Cultured, living tissue used for the reconstruction of parts of the body. The tissue may consist of ex vivo expanded cells with an extracellular matrix. Where appropriate, the tissue of origin, such as epidermis, dermis, cartilage or muscle, will need to be stated elsewhere in the product information.</t>
  </si>
  <si>
    <t>Cultured, living tissue used for the reconstruction of parts of the body. The tissue may consist of ex vivo expanded cells with an extracellular matrix.</t>
  </si>
  <si>
    <t>C42955</t>
  </si>
  <si>
    <t>Lozenge Dosage Form</t>
  </si>
  <si>
    <t>Lozenge</t>
  </si>
  <si>
    <t>10321000</t>
  </si>
  <si>
    <t>Solid single-dose preparation intended to be sucked to obtain, usually, a local effect in the oral cavity and the throat. Lozenges are hard preparations prepared by moulding. They usually contain flavouring and sweetening agents. Lozenges dissolve or disintegrate slowly when sucked.</t>
  </si>
  <si>
    <t>A solid composed of active and/or inert ingredient(s), sweeteners, other flavorings and mucilage, intended for oral administration.</t>
  </si>
  <si>
    <t>C154554</t>
  </si>
  <si>
    <t>Lozenge Dosage Form Category</t>
  </si>
  <si>
    <t>0058</t>
  </si>
  <si>
    <t>A type of solid pharmaceutical dose form consisting of a hard mass formed by moulding or compression, intended to dissolve or disintegrate slowly in the oral cavity when sucked.</t>
  </si>
  <si>
    <t>C48506</t>
  </si>
  <si>
    <t>Lozenge Dosing Unit</t>
  </si>
  <si>
    <t>15029000</t>
  </si>
  <si>
    <t>A unit of presentation used to represent the quantity of product that is found in a single discrete entity where the pharmaceutical dose form is a type of lozenge. Comment: For example, to describe the strength of a compressed lozenge: "contains 2 mg per lozenge".</t>
  </si>
  <si>
    <t>A dosing unit equal to the amount of active ingredient(s) contained in a lozenge.</t>
  </si>
  <si>
    <t>C149631</t>
  </si>
  <si>
    <t>Lyophilisate Dosing Unit</t>
  </si>
  <si>
    <t>Lyophilisate</t>
  </si>
  <si>
    <t>15030000</t>
  </si>
  <si>
    <t>A unit of presentation used to represent the quantity of product that is found in a single discrete entity where the pharmaceutical dose form is a type of lyophilisate. Comment: For example, to describe the strength of an oral lyophilisate: "contains 10 mg per lyophilisate".</t>
  </si>
  <si>
    <t>A unit of presentation used to represent the quantity of product that is found in a single discrete entity where the pharmaceutical dose form is a type of lyophilisate.</t>
  </si>
  <si>
    <t>C148552</t>
  </si>
  <si>
    <t>Lyophilized Dosage Form Category</t>
  </si>
  <si>
    <t>0059</t>
  </si>
  <si>
    <t>A type of solid pharmaceutical dose form consisting of a powder or disc formed by freeze-drying of a liquid or semi-solid preparation. When referring to a powder, the use of this term is restricted to veterinary medicines.</t>
  </si>
  <si>
    <t>C158597</t>
  </si>
  <si>
    <t>Lyophilisate and solvent for emulsion for injection</t>
  </si>
  <si>
    <t>13117000</t>
  </si>
  <si>
    <t>Sterile lyophilisate (freeze-dried powder) and sterile solvent intended for the preparation of an emulsion for injection, for veterinary use, by mixing the powder and the solvent.</t>
  </si>
  <si>
    <t>C149632</t>
  </si>
  <si>
    <t>Lyophilisate and Solvent for Oculonasal Suspension Dosage Form</t>
  </si>
  <si>
    <t>Lyophilisate and solvent for oculonasal suspension</t>
  </si>
  <si>
    <t>13088000</t>
  </si>
  <si>
    <t>Lyophilisate (freeze-dried powder) and solvent intended for the preparation of an oculonasal suspension, for veterinary use, by dispersing the lyophilisate in the solvent.</t>
  </si>
  <si>
    <t>Lyophilisate and solvent intended for the preparation of an oculonasal suspension, for veterinary use, by dispersing the lyophilisate in the solvent.</t>
  </si>
  <si>
    <t>C149633</t>
  </si>
  <si>
    <t>Lyophilisate and Solvent for Oral Suspension Dosage Form</t>
  </si>
  <si>
    <t>Lyophilisate and solvent for oral suspension</t>
  </si>
  <si>
    <t>13093000</t>
  </si>
  <si>
    <t>Lyophilisate (freeze-dried powder) and solvent intended for the preparation of an oral suspension, for veterinary use, by dispersing the lyophilisate in the solvent.</t>
  </si>
  <si>
    <t>Lyophilisate and solvent intended for the preparation of an oral suspension, for veterinary use, by dispersing the lyophilisate in the solvent.</t>
  </si>
  <si>
    <t>C149634</t>
  </si>
  <si>
    <t>Lyophilisate and Solvent for Solution for Injection Dosage Form</t>
  </si>
  <si>
    <t>Lyophilisate and solvent for solution for injection</t>
  </si>
  <si>
    <t>11214500</t>
  </si>
  <si>
    <t>Sterile lyophilisate (freeze-dried powder) and sterile solvent intended for the preparation of a solution for injection, for veterinary use, by dissolving the lyophilisate in the solvent.</t>
  </si>
  <si>
    <t>Sterile lyophilisate and sterile solvent intended for the preparation of a solution for injection, for veterinary use, by dissolving the lyophilisate in the solvent.</t>
  </si>
  <si>
    <t>C149635</t>
  </si>
  <si>
    <t>Lyophilisate and Solvent for Suspension for Injection Dosage Form</t>
  </si>
  <si>
    <t>Lyophilisate and solvent for suspension for injection</t>
  </si>
  <si>
    <t>50034500</t>
  </si>
  <si>
    <t>Sterile lyophilisate (freeze-dried powder) and sterile solvent intended for the preparation of a suspension for injection, for veterinary use, by dispersing the lyophilisate in the solvent.</t>
  </si>
  <si>
    <t>Sterile lyophilisate and sterile solvent intended for the preparation of a suspension for injection, for veterinary use, by dispersing the lyophilisate in the solvent.</t>
  </si>
  <si>
    <t>C149636</t>
  </si>
  <si>
    <t>Lyophilisate and Suspension for Suspension for Injection Dosage Form</t>
  </si>
  <si>
    <t>Lyophilisate and suspension for suspension for injection</t>
  </si>
  <si>
    <t>11214700</t>
  </si>
  <si>
    <t>Sterile lyophilisate (freeze-dried powder) and sterile suspension, both of which contain active substance(s), intended for the preparation of a suspension for injection, for veterinary use, by dispersing the lyophilisate in the suspension.</t>
  </si>
  <si>
    <t>Sterile lyophilisate and sterile suspension, both of which contain active substance(s), intended for the preparation of a suspension for injection, for veterinary use, by dispersing the lyophilisate in the suspension.</t>
  </si>
  <si>
    <t>C158596</t>
  </si>
  <si>
    <t>Lyophilisate for emulsion for injection</t>
  </si>
  <si>
    <t>13116000</t>
  </si>
  <si>
    <t>Solid sterile preparation for veterinary use consisting of a freeze-dried powder intended to be mixed with the specified liquid to obtain an emulsion for injection.</t>
  </si>
  <si>
    <t>C149637</t>
  </si>
  <si>
    <t>Lyophilisate for Oculonasal Suspension Dosage Form</t>
  </si>
  <si>
    <t>Lyophilisate for oculonasal suspension</t>
  </si>
  <si>
    <t>12118500</t>
  </si>
  <si>
    <t>Solid preparation for veterinary use consisting of a freeze-dried powder intended to be dispersed in the specified liquid to create a suspension for oculonasal use.</t>
  </si>
  <si>
    <t>C149638</t>
  </si>
  <si>
    <t>Lyophilisate for Oculonasal Suspension/Use in Drinking Water Dosage Form</t>
  </si>
  <si>
    <t>Lyophilisate for oculonasal suspension/use in drinking water</t>
  </si>
  <si>
    <t>13098000</t>
  </si>
  <si>
    <t>Solid preparation for veterinary use consisting of a freeze-dried powder intended to be dispersed in the specified liquid to create a suspension for oculonasal use, or to be dispersed in the animal drinking water. Comment: This term is only to be used in cases where there is not a single predominant method of administration for the medicinal product.</t>
  </si>
  <si>
    <t>Solid preparation for veterinary use consisting of a freeze-dried powder intended to be dispersed in the specified liquid to create a suspension for oculonasal use, or to be dispersed in the animal drinking water.</t>
  </si>
  <si>
    <t>C149639</t>
  </si>
  <si>
    <t>Lyophilisate for Oral Spray, Suspension Dosage Form</t>
  </si>
  <si>
    <t>Lyophilisate for oral spray, suspension</t>
  </si>
  <si>
    <t>13089000</t>
  </si>
  <si>
    <t>Solid preparation for veterinary use consisting of a freeze-dried powder intended to be dispersed in the specified liquid to obtain an oral spray, suspension.</t>
  </si>
  <si>
    <t>C149640</t>
  </si>
  <si>
    <t>Lyophilisate for Oral Suspension Dosage Form</t>
  </si>
  <si>
    <t>Lyophilisate for oral suspension</t>
  </si>
  <si>
    <t>13067000</t>
  </si>
  <si>
    <t>Solid preparation for veterinary use consisting of a freeze-dried powder intended to be dispersed in the specified liquid to create an oral suspension.</t>
  </si>
  <si>
    <t>C149641</t>
  </si>
  <si>
    <t>Lyophilisate for Solution for Infusion Dosage Form</t>
  </si>
  <si>
    <t>Lyophilisate for solution for infusion</t>
  </si>
  <si>
    <t>11215000</t>
  </si>
  <si>
    <t>Solid sterile preparation for veterinary use consisting of a freeze-dried powder intended to be dissolved in the specified liquid to obtain a solution for infusion.</t>
  </si>
  <si>
    <t>C149642</t>
  </si>
  <si>
    <t>Lyophilisate for Solution for Injection Dosage Form</t>
  </si>
  <si>
    <t>Lyophilisate for solution for injection</t>
  </si>
  <si>
    <t>11217000</t>
  </si>
  <si>
    <t>Solid sterile preparation for veterinary use consisting of a freeze-dried powder intended to be dissolved in the specified liquid to obtain a solution for injection.</t>
  </si>
  <si>
    <t>C149643</t>
  </si>
  <si>
    <t>Lyophilisate for Suspension for Injection Dosage Form</t>
  </si>
  <si>
    <t>Lyophilisate for suspension for injection</t>
  </si>
  <si>
    <t>11218000</t>
  </si>
  <si>
    <t>Solid sterile preparation for veterinary use consisting of a freeze-dried powder intended to be dispersed in the specified liquid to obtain a suspension for injection.</t>
  </si>
  <si>
    <t>C149644</t>
  </si>
  <si>
    <t>Lyophilisate for Use in Drinking Water Dosage Form</t>
  </si>
  <si>
    <t>Lyophilisate for use in drinking water</t>
  </si>
  <si>
    <t>50034700</t>
  </si>
  <si>
    <t>Solid preparation for veterinary use consisting of a freeze-dried powder intended to be dissolved in the animal drinking water. If alternative methods of administration to individual animals are also authorised, the method of administration is clearly described in the product information.</t>
  </si>
  <si>
    <t>Solid preparation for veterinary use consisting of a freeze-dried powder intended to be dissolved in the animal drinking water. If alternative methods of administration to individual animals are also authorized, the method of administration is clearly described in the product information.</t>
  </si>
  <si>
    <t>C149645</t>
  </si>
  <si>
    <t>Matrix Dosing Unit</t>
  </si>
  <si>
    <t>Matrix</t>
  </si>
  <si>
    <t>15031000</t>
  </si>
  <si>
    <t>A unit of presentation used to represent the quantity of product that is found in a single discrete entity where the pharmaceutical dose form is a type of matrix. Comment: For example, to describe the strength of an implantation matrix: "contains 12 mg per matrix".</t>
  </si>
  <si>
    <t>A unit of presentation used to represent the quantity of product that is found in a single discrete entity where the pharmaceutical dose form is a type of matrix.</t>
  </si>
  <si>
    <t>C149646</t>
  </si>
  <si>
    <t>Matrix for Implantation Matrix Dosage Form</t>
  </si>
  <si>
    <t>Matrix for implantation matrix</t>
  </si>
  <si>
    <t>13018000</t>
  </si>
  <si>
    <t>Solid sterile preparation consisting of a usually pliable, absorbent piece of material (e.g. collagen) intended to be used in the preparation of an implantation matrix.</t>
  </si>
  <si>
    <t>C81182</t>
  </si>
  <si>
    <t>Measurement Device</t>
  </si>
  <si>
    <t>Measuring device</t>
  </si>
  <si>
    <t>30033000</t>
  </si>
  <si>
    <t>Device for the administration of a measured quantity of a product. Only to be used when other terms are not applicable.</t>
  </si>
  <si>
    <t>Any device used to determine the dimension of an object.</t>
  </si>
  <si>
    <t>C149647</t>
  </si>
  <si>
    <t>Measuring Spoon</t>
  </si>
  <si>
    <t>Measuring spoon</t>
  </si>
  <si>
    <t>30034000</t>
  </si>
  <si>
    <t>Spoon for the administration of liquid and multidose solid pharmaceutical forms.</t>
  </si>
  <si>
    <t>C42894</t>
  </si>
  <si>
    <t>Chewing Gum Dosage Form</t>
  </si>
  <si>
    <t>Medicated chewing-gum</t>
  </si>
  <si>
    <t>10229000</t>
  </si>
  <si>
    <t>Solid single-dose preparation consisting of a basis, mainly composed of gums, intended to be chewed but not swallowed. The active substance(s) is (are) released in saliva by chewing. Medicated chewing gum is intended for local treatment of mouth diseases or systemic delivery after absorption through the oral mucosa or from the gastrointestinal tract.</t>
  </si>
  <si>
    <t>A semi-solid composed of synthetic, polymerized polysaccharide and flavorings, intended to be chewed to release active and/or inert ingredient(s).</t>
  </si>
  <si>
    <t>C149649</t>
  </si>
  <si>
    <t>Medicated Collar Dosage Form</t>
  </si>
  <si>
    <t>Medicated collar</t>
  </si>
  <si>
    <t>10526500</t>
  </si>
  <si>
    <t>Solid preparation for veterinary use consisting of a matrix impregnated with active substance(s), which is worn around the animal's neck. The active substance(s) are released by diffusion, by mechanical means or by vaporisation over a period of time.</t>
  </si>
  <si>
    <t>Solid preparation for veterinary use consisting of a matrix impregnated with active substance(s), which is worn around the animal's neck. The active substance(s) are released by diffusion, by mechanical means or by vaporization over a period of time.</t>
  </si>
  <si>
    <t>C149650</t>
  </si>
  <si>
    <t>Medicated Nail Lacquer Dosage Form</t>
  </si>
  <si>
    <t>Medicated nail lacquer</t>
  </si>
  <si>
    <t>10521000</t>
  </si>
  <si>
    <t>Liquid preparation to be applied to the nails to form a lacquer by evaporation of the volatile solvent.</t>
  </si>
  <si>
    <t>C149651</t>
  </si>
  <si>
    <t>Medicated Pellets Dosage Form</t>
  </si>
  <si>
    <t>Medicated pellets</t>
  </si>
  <si>
    <t>10236000</t>
  </si>
  <si>
    <t>Solid single-dose or multidose preparation intended for veterinary use, consisting of large granules, usually formed by extrusion, intended for oral use.</t>
  </si>
  <si>
    <t>C149652</t>
  </si>
  <si>
    <t>Medicated Pendant Dosage Form</t>
  </si>
  <si>
    <t>Medicated pendant</t>
  </si>
  <si>
    <t>10527000</t>
  </si>
  <si>
    <t>Solid preparation for veterinary use consisting of a matrix impregnated with active substance(s), which is fixed to a device to be worn around the animal's neck. The active substance(s) are released by diffusion, by mechanical means or by vaporisation over a period of time.</t>
  </si>
  <si>
    <t>Solid preparation for veterinary use consisting of a matrix impregnated with active substance(s), which is fixed to a device to be worn around the animal's neck. The active substance(s) are released by diffusion, by mechanical means or by vaporization over a period of time.</t>
  </si>
  <si>
    <t>C149653</t>
  </si>
  <si>
    <t>Medicated Plaster Dosage Form</t>
  </si>
  <si>
    <t>Medicated plaster</t>
  </si>
  <si>
    <t>10506000</t>
  </si>
  <si>
    <t>Flexible single-dose preparation intended to be applied to the skin to obtain, usually, a local effect. Medicated plasters consist of an adhesive basis containing the active substance and spread as a uniform layer on an appropriate support made of natural or synthetic material. The adhesive layer is covered by a suitable protective liner, which is removed before applying the plaster to the skin. Medicated plasters are presented in a range of sizes or as larger sheets to be cut before use.</t>
  </si>
  <si>
    <t>C64901</t>
  </si>
  <si>
    <t>Medicated Sponge Dosage Form</t>
  </si>
  <si>
    <t>Medicated sponge</t>
  </si>
  <si>
    <t>12119000</t>
  </si>
  <si>
    <t>Solid preparation consisting of a sponge impregnated with active substance(s); different routes of administration are possible. Comment: Replaces 'cutaneous sponge' and 'vaginal sponge'.</t>
  </si>
  <si>
    <t>A solid composed of a porous, interlacing, absorbent, usually shape retaining material that contains active and/or inert ingredient(s).</t>
  </si>
  <si>
    <t>C149654</t>
  </si>
  <si>
    <t>Medicated Thread Dosage Form</t>
  </si>
  <si>
    <t>Medicated thread</t>
  </si>
  <si>
    <t>12130000</t>
  </si>
  <si>
    <t>Solid preparation consisting of a biodegradable or non-degradable thread impregnated with active substance(s).</t>
  </si>
  <si>
    <t>C149655</t>
  </si>
  <si>
    <t>Medicated Vaginal Tampon Dosage Form</t>
  </si>
  <si>
    <t>Medicated vaginal tampon</t>
  </si>
  <si>
    <t>10914000</t>
  </si>
  <si>
    <t>Solid single-dose preparation consisting of a suitable material impregnated with active substance(s) intended to be inserted in the vagina for a limited period of time.</t>
  </si>
  <si>
    <t>C148452</t>
  </si>
  <si>
    <t>Medicinal Gas Dosage Form Category</t>
  </si>
  <si>
    <t>Medicinal gas</t>
  </si>
  <si>
    <t>0087</t>
  </si>
  <si>
    <t>A type of gaseous pharmaceutical dose form consisting of a pure substance or mixture of substances that exist in the form of a gas at normal atmospheric pressure and room temperature.</t>
  </si>
  <si>
    <t>C149656</t>
  </si>
  <si>
    <t>Compressed Medicinal Gas Dosage Form</t>
  </si>
  <si>
    <t>Medicinal gas, compressed</t>
  </si>
  <si>
    <t>12301000</t>
  </si>
  <si>
    <t>A gas packaged under pressure which is entirely gaseous at -50 degrees C.</t>
  </si>
  <si>
    <t>C149657</t>
  </si>
  <si>
    <t>Cryogenic Medicinal Gas Dosage Form</t>
  </si>
  <si>
    <t>Medicinal gas, cryogenic</t>
  </si>
  <si>
    <t>12302000</t>
  </si>
  <si>
    <t>A gas which liquefies at 1.013 bar at a temperature below -150 degrees C.</t>
  </si>
  <si>
    <t>C149658</t>
  </si>
  <si>
    <t>Liquefied Medicinal Gas Dosage Form</t>
  </si>
  <si>
    <t>Medicinal gas, liquefied</t>
  </si>
  <si>
    <t>12303000</t>
  </si>
  <si>
    <t>A gas packaged under pressure, which is partially liquid (gas over liquid) at -50 degrees C.</t>
  </si>
  <si>
    <t>C161767</t>
  </si>
  <si>
    <t>Medicinal Leech Dosage Form</t>
  </si>
  <si>
    <t>Medicinal leech</t>
  </si>
  <si>
    <t>13115000</t>
  </si>
  <si>
    <t>Whole, live, medicinal leech, usually of the Hirudo genus (e.g. Hirudo medicinalis, Hirudo verbana), usually intended to be applied to the skin in order to restore or improve local blood flow or to provide other local effects. After attaching itself to the host, the leech creates an incision in the skin and secretes saliva containing a variety of active substances (e.g. anaesthetics, anticoagulants, anti-inflammatories, vasodilators) that allow it to feed on the blood of the host. Comment: In some regions, medicinal leeches are classified as medical devices rather than medicinal products.</t>
  </si>
  <si>
    <t>Whole, live, medicinal leech, usually of the Hirudo genus (e.g. Hirudo medicinalis, Hirudo verbana), usually intended to be applied to the skin in order to restore or improve local blood flow or to provide other local effects. After attaching itself to the host, the leech creates an incision in the skin and secretes saliva containing a variety of active substances (e.g. anaesthetics, anticoagulants, anti-inflammatories, vasodilators) that allow it to feed on the blood of the host.</t>
  </si>
  <si>
    <t>C149659</t>
  </si>
  <si>
    <t>Metered Actuation Pump Device</t>
  </si>
  <si>
    <t>Metering pump</t>
  </si>
  <si>
    <t>30035000</t>
  </si>
  <si>
    <t>Closure whereby a measured quantity of the contents is released by mechanical actuation of the pump.</t>
  </si>
  <si>
    <t>C149660</t>
  </si>
  <si>
    <t>Metered Actuation Valve Device</t>
  </si>
  <si>
    <t>Metering valve</t>
  </si>
  <si>
    <t>30036000</t>
  </si>
  <si>
    <t>Closure whereby a measured quantity of the contents is released by actuation of the valve.</t>
  </si>
  <si>
    <t>C64925</t>
  </si>
  <si>
    <t>Mix</t>
  </si>
  <si>
    <t>Mixing</t>
  </si>
  <si>
    <t>0041</t>
  </si>
  <si>
    <t>Transformation of a product into another product by mixing with a specified product.</t>
  </si>
  <si>
    <t>To bring or combine together or with something else; add as an additional element or part.</t>
  </si>
  <si>
    <t>C149661</t>
  </si>
  <si>
    <t>Mobile Cryogenic Vessel</t>
  </si>
  <si>
    <t>Mobile cryogenic vessel</t>
  </si>
  <si>
    <t>30036005</t>
  </si>
  <si>
    <t>A mobile thermally insulated container designed to maintain the contents in a liquid state.</t>
  </si>
  <si>
    <t>C149662</t>
  </si>
  <si>
    <t>Modified-release Mechanism of Action</t>
  </si>
  <si>
    <t>Modified</t>
  </si>
  <si>
    <t>0046</t>
  </si>
  <si>
    <t>Release of the substance(s) in a way that differs from that which would be achieved with a conventional-release product, which is achieved by a special formulation design and/or manufacturing method, but which is not classified as delayed-release or prolonged-release; pulsatile-release products are included.</t>
  </si>
  <si>
    <t>C149663</t>
  </si>
  <si>
    <t>Modified-release capsule, hard</t>
  </si>
  <si>
    <t>10217000</t>
  </si>
  <si>
    <t>Solid single-dose preparation consisting of a hard shell containing a solid or semi-solid formulation, showing a rate, a place and/or a time of release different from that of a conventional-release capsule. This deliberate modification is achieved by a special formulation design and/or manufacturing method. Hard modified-release capsules are intended for oral use, and include prolonged-release, delayed-release and pulsatile-release preparations. The generic term 'modified-release capsule, hard' is used only when the more specific terms 'gastro-resistant capsule, hard' or 'prolonged-release capsule, hard' do not apply.</t>
  </si>
  <si>
    <t>Solid single-dose preparation consisting of a hard shell containing a solid or semi-solid formulation, showing a rate, a place and/or a time of release different from that of a conventional-release capsule. This deliberate modification is achieved by a special formulation design and/or manufacturing method.</t>
  </si>
  <si>
    <t>C149664</t>
  </si>
  <si>
    <t>Modified-release capsule, soft</t>
  </si>
  <si>
    <t>10218000</t>
  </si>
  <si>
    <t>Solid single-dose preparation consisting of a soft shell containing a semi-solid or liquid formulation, showing a rate, a place and/or a time of release different from that of a conventional-release capsule. This deliberate modification is achieved by a special formulation design and/or manufacturing method. Soft modified-release capsules are intended for oral use, and include prolonged-release, delayed-release and pulsatile-release preparations. The generic term 'modified-release capsule, soft' is used only when the more specific terms 'gastro-resistant capsule, soft' or 'prolonged-release capsule, soft' do not apply.</t>
  </si>
  <si>
    <t>Solid single-dose preparation consisting of a soft shell containing a semi-solid or liquid formulation, showing a rate, a place and/or a time of release different from that of a conventional-release capsule. This deliberate modification is achieved by a special formulation design and/or manufacturing method.</t>
  </si>
  <si>
    <t>C149665</t>
  </si>
  <si>
    <t>Modified-release Granule Dosage Form</t>
  </si>
  <si>
    <t>Modified-release granules</t>
  </si>
  <si>
    <t>10208000</t>
  </si>
  <si>
    <t>Solid preparation consisting of granules showing a rate and/or place of release different from that of conventional-release granules. This deliberate modification is achieved by a special formulation design and/or manufacturing method. Modified-release granules are usually single-dose preparations intended for oral use, and include prolonged-release, delayed release and pulsatile-release granules. The generic term 'modified-release granules' is used only when the more specific terms 'gastro-resistant granules' or 'prolonged-release granules' do not apply.</t>
  </si>
  <si>
    <t>Solid preparation consisting of granules showing a rate and/or place of release different from that of conventional-release granules. This deliberate modification is achieved by a special formulation design and/or manufacturing method. Modified-release granules are usually single-dose preparations intended for oral use, and include prolonged-release, delayed release and pulsatile-release granules.</t>
  </si>
  <si>
    <t>C69025</t>
  </si>
  <si>
    <t>Controlled Release Tablet Dosage Form</t>
  </si>
  <si>
    <t>Modified-release tablet</t>
  </si>
  <si>
    <t>10227000</t>
  </si>
  <si>
    <t>Solid single-dose preparation consisting of a tablet showing a rate, a place and/or a time of release different from that of a conventional-release tablet. This deliberate modification is achieved by a special formulation design and/or manufacturing method. Modified-release tablets are intended for oral use, and include prolonged-release, delayed-release and pulsatile-release preparations. The generic term 'modified-release tablet' is used only when the more specific terms 'gastro-resistant tablet' or 'prolonged-release tablet' do not apply.</t>
  </si>
  <si>
    <t>A tablet designed to release active and/or inert ingredient(s) at a controlled rate.</t>
  </si>
  <si>
    <t>C149667</t>
  </si>
  <si>
    <t>Mouthpiece</t>
  </si>
  <si>
    <t>30037000</t>
  </si>
  <si>
    <t>Aid used for the administration or inhalation of a medicinal product by mouth.</t>
  </si>
  <si>
    <t>C29269</t>
  </si>
  <si>
    <t>Mouthwash Dosage Form</t>
  </si>
  <si>
    <t>Mouthwash</t>
  </si>
  <si>
    <t>10310000</t>
  </si>
  <si>
    <t>Liquid preparation consisting of an aqueous solution intended for use in contact with the oral mucosa. It is not to be swallowed. Mouthwashes may contain excipients to adjust the pH which as far as possible is neutral.</t>
  </si>
  <si>
    <t>A solution or suspension intended for oral administration, for its deodorizing or antiseptic effects in the oral cavity. Usually, the mouthwash is swished around the mouth and expelled.</t>
  </si>
  <si>
    <t>C149668</t>
  </si>
  <si>
    <t>Mouthwash, Powder for Solution Dosage Form</t>
  </si>
  <si>
    <t>Mouthwash, powder for solution</t>
  </si>
  <si>
    <t>50036050</t>
  </si>
  <si>
    <t>Solid preparation consisting of one or more powders, including freeze-dried powders, intended to be dissolved in the specified liquid to obtain a mouthwash.</t>
  </si>
  <si>
    <t>Solid preparation consisting of one or more powders intended to be dissolved in the specified liquid to obtain a mouthwash.</t>
  </si>
  <si>
    <t>C149669</t>
  </si>
  <si>
    <t>Mouthwash, Tablet for Solution Dosage Form</t>
  </si>
  <si>
    <t>Mouthwash, tablet for solution</t>
  </si>
  <si>
    <t>10311000</t>
  </si>
  <si>
    <t>Solid preparation consisting of an uncoated tablet intended to be dissolved in water to obtain a mouthwash.</t>
  </si>
  <si>
    <t>C149670</t>
  </si>
  <si>
    <t>Muco-adhesive Buccal Tablet Dosage Form</t>
  </si>
  <si>
    <t>Muco-adhesive buccal tablet</t>
  </si>
  <si>
    <t>10319000</t>
  </si>
  <si>
    <t>Solid single-dose preparation to be applied to the buccal mucosa to obtain a systemic delivery over an extended period of time. Mucoadhesive buccal tablets are usually prepared by compression of mixtures of powders or granulations into tablets with a shape suited for the intended use. They usually contain hydrophilic polymers, which on wetting with saliva produce a flexible hydrogel that adheres to the buccal mucosa.</t>
  </si>
  <si>
    <t>C148453</t>
  </si>
  <si>
    <t>Multi-dose Container</t>
  </si>
  <si>
    <t>Multidose container</t>
  </si>
  <si>
    <t>30038000</t>
  </si>
  <si>
    <t>A container holding a quantity of the preparation suitable for 2 or more doses.</t>
  </si>
  <si>
    <t>C149671</t>
  </si>
  <si>
    <t>Multidose Container with Airless Pump</t>
  </si>
  <si>
    <t>Multidose container with airless pump</t>
  </si>
  <si>
    <t>30039000</t>
  </si>
  <si>
    <t>Multidose container with an integral pump designed to protect the contents against in use-contamination.</t>
  </si>
  <si>
    <t>C149672</t>
  </si>
  <si>
    <t>Multidose Container with Metering Pump</t>
  </si>
  <si>
    <t>Multidose container with metering pump</t>
  </si>
  <si>
    <t>30039400</t>
  </si>
  <si>
    <t>Multidose container with integral metering pump.</t>
  </si>
  <si>
    <t>C149673</t>
  </si>
  <si>
    <t>Multidose Container with Pump</t>
  </si>
  <si>
    <t>Multidose container with pump</t>
  </si>
  <si>
    <t>30039500</t>
  </si>
  <si>
    <t>Multidose container with an integral pump. Metering pump, spray pump, and multidose container with airless pump are excluded.</t>
  </si>
  <si>
    <t>C149674</t>
  </si>
  <si>
    <t>Multipuncturer</t>
  </si>
  <si>
    <t>30040000</t>
  </si>
  <si>
    <t>Device for puncturing the skin, normally used for immunological products, especially diagnostics.</t>
  </si>
  <si>
    <t>C27958</t>
  </si>
  <si>
    <t>Nasal</t>
  </si>
  <si>
    <t>0029</t>
  </si>
  <si>
    <t>Relating to the nose as the intended site of administration, including where the pharmaceutical product is intended for local action in the nasal cavity or for systemic action after absorption through the mucous membrane; the lower respiratory tract is excluded.</t>
  </si>
  <si>
    <t>In reference to the nose.</t>
  </si>
  <si>
    <t>C149675</t>
  </si>
  <si>
    <t>Nasal Applicator Device</t>
  </si>
  <si>
    <t>Nasal applicator</t>
  </si>
  <si>
    <t>30041000</t>
  </si>
  <si>
    <t>Aid used for the administration of a drug by nose.</t>
  </si>
  <si>
    <t>C91151</t>
  </si>
  <si>
    <t>Nasal Cream Dosage Form</t>
  </si>
  <si>
    <t>Nasal cream</t>
  </si>
  <si>
    <t>10801000</t>
  </si>
  <si>
    <t>Semi-solid single-dose or multidose preparation consisting of a cream, usually of oil-in-water type, intended for nasal use to obtain a local effect. Nasal creams are usually presented in tubes fitted with a nasal applicator.</t>
  </si>
  <si>
    <t>A cream intended for administration to the mucosa of the nose.</t>
  </si>
  <si>
    <t>C149676</t>
  </si>
  <si>
    <t>Emulsion Nasal Drops Dosage Form</t>
  </si>
  <si>
    <t>Nasal drops, emulsion</t>
  </si>
  <si>
    <t>10806000</t>
  </si>
  <si>
    <t>Liquid single-dose or multidose preparation consisting of an emulsion intended for nasal use by means of a suitable applicator.</t>
  </si>
  <si>
    <t>C149677</t>
  </si>
  <si>
    <t>Nasal Drops, Lyophilisate and Solvent for Suspension Dosage Form</t>
  </si>
  <si>
    <t>Nasal drops, lyophilisate and solvent for suspension</t>
  </si>
  <si>
    <t>10800500</t>
  </si>
  <si>
    <t>Lyophilisate (freeze-dried powder) and solvent intended for the preparation of nasal drops, suspension, for veterinary use, by dispersing the lyophilisate in the solvent.</t>
  </si>
  <si>
    <t>Lyophilisate and solvent intended for the preparation of nasal drops, suspension, for veterinary use, by dispersing the lyophilisate in the solvent.</t>
  </si>
  <si>
    <t>C149678</t>
  </si>
  <si>
    <t>Nasal Drops, Lyophilisate for Suspension Dosage Form</t>
  </si>
  <si>
    <t>Nasal drops, lyophilisate for suspension</t>
  </si>
  <si>
    <t>13019000</t>
  </si>
  <si>
    <t>Solid preparation for veterinary use consisting of a freeze-dried powder intended to be dispersed in the specified liquid to obtain a suspension for use as nasal drops.</t>
  </si>
  <si>
    <t>C149679</t>
  </si>
  <si>
    <t>Nasal Drops, Powder and Solvent for Solution Dosage Form</t>
  </si>
  <si>
    <t>Nasal drops, powder and solvent for solution</t>
  </si>
  <si>
    <t>50047650</t>
  </si>
  <si>
    <t>Powder (including freeze-dried powder) and solvent intended for the preparation of nasal drops, solution, by dissolving the powder in the solvent.</t>
  </si>
  <si>
    <t>Powder and solvent intended for the preparation of nasal drops, solution, by dissolving the powder in the solvent.</t>
  </si>
  <si>
    <t>C149680</t>
  </si>
  <si>
    <t>Nasal Drops, Powder for Solution Dosage Form</t>
  </si>
  <si>
    <t>Nasal drops, powder for solution</t>
  </si>
  <si>
    <t>13020000</t>
  </si>
  <si>
    <t>Solid preparation consisting of one or more powders, including freeze-dried powders, intended to be dissolved in the specified liquid to obtain a nasal drops solution.</t>
  </si>
  <si>
    <t>Solid preparation consisting of one or more powders intended to be dissolved in the specified liquid to obtain a nasal drops solution.</t>
  </si>
  <si>
    <t>C150068</t>
  </si>
  <si>
    <t>Nasal Drops, Solution Dosage Form</t>
  </si>
  <si>
    <t>Nasal drops, solution</t>
  </si>
  <si>
    <t>10804000</t>
  </si>
  <si>
    <t>Liquid single-dose or multidose preparation consisting of a solution intended for nasal use by means of a suitable applicator.</t>
  </si>
  <si>
    <t>C149681</t>
  </si>
  <si>
    <t>Nasal drops, solution in single-dose container</t>
  </si>
  <si>
    <t>50036200</t>
  </si>
  <si>
    <t>Medicinal product consisting of a nasal drops solution presented in a single-dose container.</t>
  </si>
  <si>
    <t>C91158</t>
  </si>
  <si>
    <t>Nasal Suspension Dosage Form</t>
  </si>
  <si>
    <t>Nasal drops, suspension</t>
  </si>
  <si>
    <t>10805000</t>
  </si>
  <si>
    <t>Liquid single-dose or multidose preparation consisting of a suspension intended for nasal use by means of a suitable applicator.</t>
  </si>
  <si>
    <t>A suspension intended for administration to the mucosa of the nose.</t>
  </si>
  <si>
    <t>C91152</t>
  </si>
  <si>
    <t>Nasal Gel Dosage Form</t>
  </si>
  <si>
    <t>Nasal gel</t>
  </si>
  <si>
    <t>10802000</t>
  </si>
  <si>
    <t>Semi-solid single-dose or multidose preparation consisting of usually a hydrophilic gel, intended for nasal use to obtain a local effect. Nasal gels are usually presented in tubes fitted with a nasal applicator.</t>
  </si>
  <si>
    <t>A gel intended for administration to the mucosa of the nose.</t>
  </si>
  <si>
    <t>C91155</t>
  </si>
  <si>
    <t>Nasal Ointment Dosage Form</t>
  </si>
  <si>
    <t>Nasal ointment</t>
  </si>
  <si>
    <t>10803000</t>
  </si>
  <si>
    <t>Semi-solid single-dose or multidose preparation consisting of an ointment, intended for nasal use to obtain a local effect. Nasal ointments are usually presented in tubes fitted with a nasal applicator.</t>
  </si>
  <si>
    <t>An ointment intended for administration to the mucosa of the nose.</t>
  </si>
  <si>
    <t>C148454</t>
  </si>
  <si>
    <t>Nasal Powder Dosage Form</t>
  </si>
  <si>
    <t>Nasal powder</t>
  </si>
  <si>
    <t>10807000</t>
  </si>
  <si>
    <t>Solid, usually multidose preparation consisting of one or more powders of solid active substance(s) intended for nasal use by insufflation into the nasal cavity.</t>
  </si>
  <si>
    <t>C162315</t>
  </si>
  <si>
    <t>Nasal powder in single-dose container</t>
  </si>
  <si>
    <t>13120000</t>
  </si>
  <si>
    <t>Medicinal product consisting of a nasal powder presented in a single-dose container, usually with an integral device to facilitate nasal administration.</t>
  </si>
  <si>
    <t>C149682</t>
  </si>
  <si>
    <t>Emulsion Nasal Spray Dosage Form</t>
  </si>
  <si>
    <t>Nasal spray, emulsion</t>
  </si>
  <si>
    <t>10810000</t>
  </si>
  <si>
    <t>Liquid single-dose or multidose preparation consisting of an emulsion in a container with or without a metering dose valve or in a container with a spray pump or equivalent device to create a spray, intended for nasal use.</t>
  </si>
  <si>
    <t>C149683</t>
  </si>
  <si>
    <t>Nasal Spray, Lyophilisate and Solvent for Suspension Dosage Form</t>
  </si>
  <si>
    <t>Nasal spray, lyophilisate and solvent for suspension</t>
  </si>
  <si>
    <t>13097000</t>
  </si>
  <si>
    <t>Lyophilisate (freeze-dried powder) and solvent intended for the preparation of a nasal spray, suspension, for veterinary use, by dispersing the lyophilisate in the solvent.</t>
  </si>
  <si>
    <t>Lyophilisate and solvent intended for the preparation of a nasal spray, suspension, for veterinary use, by dispersing the lyophilisate in the solvent.</t>
  </si>
  <si>
    <t>C149684</t>
  </si>
  <si>
    <t>Nasal Spray, Lyophilisate for Suspension Dosage Form</t>
  </si>
  <si>
    <t>Nasal spray, lyophilisate for suspension</t>
  </si>
  <si>
    <t>13096000</t>
  </si>
  <si>
    <t>Solid preparation for veterinary use consisting of a freeze-dried powder intended to be dispersed in the specified liquid to obtain a nasal spray, suspension.</t>
  </si>
  <si>
    <t>Solid preparation consisting of a freeze-dried powder intended to be dispersed in the specified liquid to obtain a nasal spray, suspension.</t>
  </si>
  <si>
    <t>C149685</t>
  </si>
  <si>
    <t>Nasal Spray, Powder for Solution Dosage Form</t>
  </si>
  <si>
    <t>Nasal spray, powder for solution</t>
  </si>
  <si>
    <t>50037100</t>
  </si>
  <si>
    <t>Solid preparation consisting of one or more powders, including freeze-dried powders, intended to be dissolved in the specified liquid to obtain a nasal spray solution.</t>
  </si>
  <si>
    <t>Solid preparation consisting of one or more powders intended to be dissolved in the specified liquid to obtain a nasal spray solution.</t>
  </si>
  <si>
    <t>C149686</t>
  </si>
  <si>
    <t>Nasal Spray, Solution Dosage Form</t>
  </si>
  <si>
    <t>Nasal spray, solution</t>
  </si>
  <si>
    <t>10808000</t>
  </si>
  <si>
    <t>Liquid single-dose or multidose preparation consisting of a solution in a container with or without a metering dose valve or in a container with a spray pump or equivalent device to create a spray, intended for nasal use.</t>
  </si>
  <si>
    <t>C149687</t>
  </si>
  <si>
    <t>Nasal spray, solution in single-dose container</t>
  </si>
  <si>
    <t>50037250</t>
  </si>
  <si>
    <t>Medicinal product consisting of a nasal spray solution presented in a single-dose container.</t>
  </si>
  <si>
    <t>C149688</t>
  </si>
  <si>
    <t>Nasal Spray, Solution/Oromucosal Solution Dosage Form</t>
  </si>
  <si>
    <t>Nasal spray, solution/oromucosal solution</t>
  </si>
  <si>
    <t>50037400</t>
  </si>
  <si>
    <t>Liquid preparation consisting of a solution intended for use as a nasal spray or an oromucosal solution. Comment: This term is only to be used in cases where there is not a single predominant route of administration for the medicinal product.</t>
  </si>
  <si>
    <t>Liquid preparation consisting of a solution intended for use as a nasal spray or an oromucosal solution.</t>
  </si>
  <si>
    <t>C149689</t>
  </si>
  <si>
    <t>Nasal Spray, Suspension Dosage Form</t>
  </si>
  <si>
    <t>Nasal spray, suspension</t>
  </si>
  <si>
    <t>10809000</t>
  </si>
  <si>
    <t>Liquid single-dose or multidose preparation consisting of a suspension in a container with or without a metering dose valve or in a container with a spray pump or equivalent device to create a spray, intended for nasal use.</t>
  </si>
  <si>
    <t>C149690</t>
  </si>
  <si>
    <t>Nasal Stick Dosage Form</t>
  </si>
  <si>
    <t>Nasal stick</t>
  </si>
  <si>
    <t>10812000</t>
  </si>
  <si>
    <t>Solid single-dose preparation, usually rod-shaped or conical, intended for nasal use to obtain a local effect.</t>
  </si>
  <si>
    <t>C38284</t>
  </si>
  <si>
    <t>Nasal Route of Administration</t>
  </si>
  <si>
    <t>Nasal use</t>
  </si>
  <si>
    <t>20049000</t>
  </si>
  <si>
    <t>Administration of a medicinal product to the nose to obtain a systemic or local effect. Inhalation therapy intended for the lower respiratory tract is excluded; see inhalation use.</t>
  </si>
  <si>
    <t>Administration of a drug by the way of the nose. This often results in systemic action of the agent due to absorption through the nasal mucosa. The richly supplied vascular nature of the nasal mucosa coupled with its high drug permeation makes the nasal route of administration attractive for many drugs, including proteins and peptides.</t>
  </si>
  <si>
    <t>C149691</t>
  </si>
  <si>
    <t>Nasal Wash Dosage Form</t>
  </si>
  <si>
    <t>Nasal wash</t>
  </si>
  <si>
    <t>10811000</t>
  </si>
  <si>
    <t>Liquid single-dose or multidose preparation consisting of usually an aqueous isotonic solution intended for cleansing the nasal cavities.</t>
  </si>
  <si>
    <t>C149692</t>
  </si>
  <si>
    <t>Nasal/Oromucosal Solution Dosage Form</t>
  </si>
  <si>
    <t>Nasal/oromucosal solution</t>
  </si>
  <si>
    <t>50036500</t>
  </si>
  <si>
    <t>Liquid preparation consisting of a solution intended for nasal or oromucosal application. 'Nasal/oromucosal spray, solution' and 'Nasal spray, solution/oromucosal solution' are excluded. Comment: This term is only to be used in cases where there is not a single predominant route of administration for the medicinal product.</t>
  </si>
  <si>
    <t>Liquid preparation consisting of a solution intended for nasal or oromucosal application.</t>
  </si>
  <si>
    <t>C149693</t>
  </si>
  <si>
    <t>Nasal/Oromucosal Spray Solution Dosage Form</t>
  </si>
  <si>
    <t>Nasal/oromucosal spray, solution</t>
  </si>
  <si>
    <t>50036700</t>
  </si>
  <si>
    <t>Liquid preparation consisting of a solution in a container with or without a metering dose valve or in a container with a spray pump, intended for nasal or oromucosal use. Comment: This term is only to be used in cases where there is not a single predominant route of administration for the medicinal product.</t>
  </si>
  <si>
    <t>Liquid preparation consisting of a solution in a container with or without a metering dose valve or in a container with a spray pump, intended for nasal or oromucosal use.</t>
  </si>
  <si>
    <t>C149694</t>
  </si>
  <si>
    <t>Nebulization Solution Dosage Form</t>
  </si>
  <si>
    <t>Nebulisation solution</t>
  </si>
  <si>
    <t>12004000</t>
  </si>
  <si>
    <t>Liquid preparation for veterinary use consisting of a solution intended for conversion by nebulisers into an aerosol for mass medication. Products intended for the treatment of individual animals are excluded.</t>
  </si>
  <si>
    <t>Liquid preparation consisting of a solution intended for conversion by nebulizers into an aerosol.</t>
  </si>
  <si>
    <t>C149695</t>
  </si>
  <si>
    <t>Nebulizer Route of Administration</t>
  </si>
  <si>
    <t>Nebulisation use</t>
  </si>
  <si>
    <t>20050000</t>
  </si>
  <si>
    <t>Administration of a veterinary medicinal product converted into an aerosol for mass medication, for example of birds.</t>
  </si>
  <si>
    <t>Administration of medicinal product converted into an aerosol.</t>
  </si>
  <si>
    <t>C50080</t>
  </si>
  <si>
    <t>Nebulizer Device</t>
  </si>
  <si>
    <t>Nebuliser</t>
  </si>
  <si>
    <t>30042000</t>
  </si>
  <si>
    <t>Device for converting liquids into aerosols. Pressurised containers are excluded.</t>
  </si>
  <si>
    <t>A device designed to convert a liquid to a mist.</t>
  </si>
  <si>
    <t>C149696</t>
  </si>
  <si>
    <t>Nebulizer Emulsion Dosage Form</t>
  </si>
  <si>
    <t>Nebuliser emulsion</t>
  </si>
  <si>
    <t>11105000</t>
  </si>
  <si>
    <t>Liquid preparation consisting of an emulsion intended for inhalation to obtain local effect or systemic delivery. The emulsion is converted into an aerosol by a continuously operating nebuliser or a metered-dose nebuliser.</t>
  </si>
  <si>
    <t>Liquid preparation consisting of an emulsion intended for inhalation to obtain local effect or systemic delivery. The emulsion is converted into an aerosol by a continuously operating nebulizer or a metered-dose nebulizer.</t>
  </si>
  <si>
    <t>C149697</t>
  </si>
  <si>
    <t xml:space="preserve">Nebulizer Solution Dosage Form </t>
  </si>
  <si>
    <t>Nebuliser solution</t>
  </si>
  <si>
    <t>11101000</t>
  </si>
  <si>
    <t>Liquid preparation consisting of a solution intended for inhalation use. The solution is converted into an aerosol by a continuously operating nebuliser or a metered-dose nebuliser.</t>
  </si>
  <si>
    <t>Liquid preparation consisting of a solution intended for inhalation use. The solution is converted into an aerosol by a continuously operating nebulizer or a metered-dose nebulizer.</t>
  </si>
  <si>
    <t>C149698</t>
  </si>
  <si>
    <t>Nebulizer Suspension Dosage Form</t>
  </si>
  <si>
    <t>Nebuliser suspension</t>
  </si>
  <si>
    <t>11102000</t>
  </si>
  <si>
    <t>Liquid preparation consisting of a suspension intended for inhalation use. The suspension is converted into an aerosol by a continuously operating nebuliser or a metered-dose nebuliser.</t>
  </si>
  <si>
    <t>Liquid preparation consisting of a suspension intended for inhalation use. The suspension is converted into an aerosol by a continuously operating nebulizer or a metered-dose nebulizer.</t>
  </si>
  <si>
    <t>C50290</t>
  </si>
  <si>
    <t>Needle Device</t>
  </si>
  <si>
    <t>Needle applicator</t>
  </si>
  <si>
    <t>30043000</t>
  </si>
  <si>
    <t>Closure with a needle.</t>
  </si>
  <si>
    <t>A device part with a long, slender, pointed shape.</t>
  </si>
  <si>
    <t>C149699</t>
  </si>
  <si>
    <t>Needle-free Injector</t>
  </si>
  <si>
    <t>Needle-free injector</t>
  </si>
  <si>
    <t>30043500</t>
  </si>
  <si>
    <t>Device for injecting a medicinal product, usually a liquid, by means of high pressure without a needle, through the skin barrier. This term replaces 'High-pressure transdermal delivery device'.</t>
  </si>
  <si>
    <t>Device for injecting a medicinal product, usually a liquid, by means of high pressure without a needle, through the skin barrier.</t>
  </si>
  <si>
    <t>C149700</t>
  </si>
  <si>
    <t>No Transformation</t>
  </si>
  <si>
    <t>No transformation</t>
  </si>
  <si>
    <t>0042</t>
  </si>
  <si>
    <t>No transformation of the product takes place.</t>
  </si>
  <si>
    <t>C149701</t>
  </si>
  <si>
    <t>Unspecified Method of Administration</t>
  </si>
  <si>
    <t>Not specified</t>
  </si>
  <si>
    <t>0020</t>
  </si>
  <si>
    <t>Administration of a pharmaceutical product by an unspecified method.</t>
  </si>
  <si>
    <t>The technique of administration of a pharmaceutical product by an unspecified method.</t>
  </si>
  <si>
    <t>C50291</t>
  </si>
  <si>
    <t>Nozzle Device</t>
  </si>
  <si>
    <t>Nozzle</t>
  </si>
  <si>
    <t>30044000</t>
  </si>
  <si>
    <t>Aid for the directed/targeted administration of a liquid or a semi-solid preparation to a specific site.</t>
  </si>
  <si>
    <t>A device designed to regulate and direct the flow of a fluid.</t>
  </si>
  <si>
    <t>C87163</t>
  </si>
  <si>
    <t>Ocular</t>
  </si>
  <si>
    <t>0030</t>
  </si>
  <si>
    <t>Relating to the eye as the intended site of administration, including where the pharmaceutical product is intended for action on the surface of the eye or conjunctiva, around the eye, or within the eye.</t>
  </si>
  <si>
    <t>Of or relating to the eye.</t>
  </si>
  <si>
    <t>C38287</t>
  </si>
  <si>
    <t>Ophthalmic Route of Administration</t>
  </si>
  <si>
    <t>Ocular use</t>
  </si>
  <si>
    <t>20051000</t>
  </si>
  <si>
    <t>Administration of a medicinal product upon the eyeball and/or conjunctiva.</t>
  </si>
  <si>
    <t>Administration of a drug to the external eye.</t>
  </si>
  <si>
    <t>C149702</t>
  </si>
  <si>
    <t>Oculonasal</t>
  </si>
  <si>
    <t>0110</t>
  </si>
  <si>
    <t>Relating to the eyes and nares of a bird as the intended site of administration.</t>
  </si>
  <si>
    <t>C149703</t>
  </si>
  <si>
    <t>Oculonasal Suspension Dosage Form</t>
  </si>
  <si>
    <t>Oculonasal suspension</t>
  </si>
  <si>
    <t>13087000</t>
  </si>
  <si>
    <t>Liquid, usually multidose preparation for veterinary use consisting of a suspension intended for oculonasal use.</t>
  </si>
  <si>
    <t>C85520</t>
  </si>
  <si>
    <t>Oculonasal Route of Administration</t>
  </si>
  <si>
    <t>Oculonasal use</t>
  </si>
  <si>
    <t>20052000</t>
  </si>
  <si>
    <t>Administration of a veterinary medicinal product by instillation (dropping) into the eyes and nares of individual animals (usually birds), or spraying onto the animals to achieve the same effect.</t>
  </si>
  <si>
    <t>Administration of a veterinary medicinal product via the eye and the nose.</t>
  </si>
  <si>
    <t>C42966</t>
  </si>
  <si>
    <t>Ointment Dosage Form</t>
  </si>
  <si>
    <t>Ointment</t>
  </si>
  <si>
    <t>10504000</t>
  </si>
  <si>
    <t>Semi-solid single-dose or multidose preparation consisting of a single-phase basis in which solids or liquids may be dispersed. Active substance(s) are dissolved or dispersed in the basis, which may be hydrophilic, hydrophobic or water-emulsifying. Ointments are intended for cutaneous use. In certain cases, transdermal delivery may be obtained.</t>
  </si>
  <si>
    <t>A semi-solid, viscous in texture, that may be composed of a variety of bases including hydrocarbons, emulsifiers or vegetable oils, and mixed with active and/or inert ingredient(s).</t>
  </si>
  <si>
    <t>C154557</t>
  </si>
  <si>
    <t>Ointment Dosage Form Category</t>
  </si>
  <si>
    <t>0074</t>
  </si>
  <si>
    <t>A type of semi-solid pharmaceutical dose form consisting of a single-phase basis in which solids or liquids may be dispersed; ointments may be composed of a variety of bases including hydrocarbons, emulsifiers, vegetable oils and animal fats; they may be hydrophobic (bases made from substances such as hard, liquid, or light liquid paraffins, vegetable oils, animal fats, synthetic glycerides, waxes and liquid polyalkylsiloxanes, and which are only able to absorb a small amount of water), hydrophilic (with a water-miscible basis, usually a mixture of liquid and solid macrogols) or water-emulsifying (capable of absorbing larger amounts of water and forming emulsions, with bases containing water-in-oil emulsifiers such as wool alcohols, sorbitan esters, monoglycerides and fatty alcohols, or oil-in-water emulsifiers such as sulfated fatty alcohols, polysorbates, macrogol cetostearyl ether, esters of fatty acids with macrogols).</t>
  </si>
  <si>
    <t>C149704</t>
  </si>
  <si>
    <t>Ophthalmic Insert Dosage Form</t>
  </si>
  <si>
    <t>Ophthalmic insert</t>
  </si>
  <si>
    <t>10612000</t>
  </si>
  <si>
    <t>Solid sterile preparation of suitable size and shape, designed to be inserted in the conjunctival sac to produce a local or ocular effect by the release of active substance(s) over a determined period of time. Ophthalmic inserts generally consist of a reservoir of active substance(s) embedded in a matrix or bounded by a rate-controlling membrane. They are presented individually in sterile containers.</t>
  </si>
  <si>
    <t>C149705</t>
  </si>
  <si>
    <t>Ophthalmic Strip Dosage Form</t>
  </si>
  <si>
    <t>Ophthalmic strip</t>
  </si>
  <si>
    <t>10613000</t>
  </si>
  <si>
    <t>Solid sterile single-dose preparation consisting of a strip made of a suitable material usually impregnated with active substance(s) intended for use on the eyeball.</t>
  </si>
  <si>
    <t>C25311</t>
  </si>
  <si>
    <t>Oral</t>
  </si>
  <si>
    <t>0031</t>
  </si>
  <si>
    <t>Relating to the mouth as the intended site of administration, but where the pharmaceutical product is administered with the intention of passing into the stomach via the oesophagus; the mucosa of the mouth itself is not the intended site of action (see oromucosal).</t>
  </si>
  <si>
    <t>Of, or relating to, or affecting, or for use in the mouth.</t>
  </si>
  <si>
    <t>C149706</t>
  </si>
  <si>
    <t>Oral Applicator Device</t>
  </si>
  <si>
    <t>Oral applicator</t>
  </si>
  <si>
    <t>13072000</t>
  </si>
  <si>
    <t>Administration device for administering a liquid or semi-solid pharmaceutical form to the oral cavity. This term may be used to describe an oral syringe in cases where there is a risk of administration error, e.g. where a similar product is often administered by injection, such as with vaccines. It may contain one or more components necessary for the preparation of the final product (e.g. the solvent), but it does not contain the final preparation or all of its components; in such cases, use 'Pre-filled oral applicator' instead.</t>
  </si>
  <si>
    <t>Administration device for administering a liquid or semi-solid pharmaceutical form to the oral cavity.</t>
  </si>
  <si>
    <t>C149707</t>
  </si>
  <si>
    <t>Oral Drops, Emulsion Dosage Form</t>
  </si>
  <si>
    <t>Oral drops, emulsion</t>
  </si>
  <si>
    <t>10103000</t>
  </si>
  <si>
    <t>C149708</t>
  </si>
  <si>
    <t>Oral Drops, Granules for Solution Dosage Form</t>
  </si>
  <si>
    <t>Oral drops, granules for solution</t>
  </si>
  <si>
    <t>50037500</t>
  </si>
  <si>
    <t>Solid preparation consisting of granules intended to be dissolved in the specified liquid to obtain an oral drops solution.</t>
  </si>
  <si>
    <t>C149709</t>
  </si>
  <si>
    <t>Oral Drops, Liquid Dosage Form</t>
  </si>
  <si>
    <t>Oral drops, liquid</t>
  </si>
  <si>
    <t>50037750</t>
  </si>
  <si>
    <t>C149710</t>
  </si>
  <si>
    <t>Oral Drops, Powder for Suspension Dosage Form</t>
  </si>
  <si>
    <t>Oral drops, powder for suspension</t>
  </si>
  <si>
    <t>50082000</t>
  </si>
  <si>
    <t>Solid preparation consisting of one or more powders, including freeze-dried powders, intended to be dispersed in the specified liquid to obtain an oral drops suspension.</t>
  </si>
  <si>
    <t>Solid preparation consisting of one or more powders intended to be dispersed in the specified liquid to obtain an oral drops suspension.</t>
  </si>
  <si>
    <t>C149711</t>
  </si>
  <si>
    <t>Oral Drops, Solution Dosage Form</t>
  </si>
  <si>
    <t>Oral drops, solution</t>
  </si>
  <si>
    <t>10101000</t>
  </si>
  <si>
    <t>C149712</t>
  </si>
  <si>
    <t>Oral Drops, Suspension Dosage Form</t>
  </si>
  <si>
    <t>Oral drops, suspension</t>
  </si>
  <si>
    <t>10102000</t>
  </si>
  <si>
    <t>C149713</t>
  </si>
  <si>
    <t>Oral Emulsion Dosage Form</t>
  </si>
  <si>
    <t>Oral emulsion</t>
  </si>
  <si>
    <t>10107000</t>
  </si>
  <si>
    <t>C149714</t>
  </si>
  <si>
    <t>Oral emulsion in sachet</t>
  </si>
  <si>
    <t>50037600</t>
  </si>
  <si>
    <t>Medicinal product consisting of an oral emulsion presented in a sachet.</t>
  </si>
  <si>
    <t>C91168</t>
  </si>
  <si>
    <t>Oral Gel Dosage Form</t>
  </si>
  <si>
    <t>Oral gel</t>
  </si>
  <si>
    <t>10108000</t>
  </si>
  <si>
    <t>Semi-solid single-dose or multidose preparation intended for oral use, consisting of a gel, usually hydrophilic, to be swallowed after administration to the oral cavity.</t>
  </si>
  <si>
    <t>A gel intended for administration through the mouth.</t>
  </si>
  <si>
    <t>C149648</t>
  </si>
  <si>
    <t>Oral Gum Dosage Form</t>
  </si>
  <si>
    <t>Oral gum</t>
  </si>
  <si>
    <t>10230000</t>
  </si>
  <si>
    <t>Solid single-dose preparation with a gum-like consistency, intended to be sucked or chewed before being swallowed. Medicated chewing gum is excluded.</t>
  </si>
  <si>
    <t>C149715</t>
  </si>
  <si>
    <t>Oral Herbal Material Dosage Form</t>
  </si>
  <si>
    <t>Oral herbal material</t>
  </si>
  <si>
    <t>13106000</t>
  </si>
  <si>
    <t>Solid preparation consisting of whole, broken or fragmented plants or parts of plants in an unprocessed state (herbal drug), intended for oral use without requiring transformation (e.g. dissolution or dispersion in water); the material may be dried or fresh, and may be chewed before being swallowed. The word 'plant' is used in the broader sense to include also algae, fungi and lichens. Certain exudates that have not been subjected to a specific treatment may be included. Herbal teas and instant herbal teas are excluded, as are preparations that are processed or formulated into capsules, granules, powders, etc.</t>
  </si>
  <si>
    <t>Solid preparation consisting of whole, broken or fragmented plants or parts of plants in an unprocessed state (herbal drug), intended for oral use without requiring transformation (e.g. dissolution or dispersion in water); the material may be dried or fresh, and may be chewed before being swallowed. The word 'plant' is used in the broader sense to include also algae, fungi and lichens.</t>
  </si>
  <si>
    <t>C149716</t>
  </si>
  <si>
    <t>Oral Liquid Dosage Form</t>
  </si>
  <si>
    <t>Oral liquid</t>
  </si>
  <si>
    <t>10104000</t>
  </si>
  <si>
    <t>C149717</t>
  </si>
  <si>
    <t>Oral Lyophilisate Dosage Form</t>
  </si>
  <si>
    <t>Oral lyophilisate</t>
  </si>
  <si>
    <t>10224000</t>
  </si>
  <si>
    <t>Solid single-dose preparation made by freeze-drying of a liquid or semi-solid preparation. This fast-releasing preparation is intended to be placed in the mouth where its contents are released in saliva and swallowed or, alternatively, to be dissolved in water before oral administration.</t>
  </si>
  <si>
    <t>C91170</t>
  </si>
  <si>
    <t>Oral Paste Dosage Form</t>
  </si>
  <si>
    <t>Oral paste</t>
  </si>
  <si>
    <t>10109000</t>
  </si>
  <si>
    <t>Semi-solid single-dose or multidose preparation intended for oral use, consisting of a paste to be swallowed after administration to the oral cavity.</t>
  </si>
  <si>
    <t>A paste intended for administration through the mouth.</t>
  </si>
  <si>
    <t>C149718</t>
  </si>
  <si>
    <t>Oral paste in sachet</t>
  </si>
  <si>
    <t>50037700</t>
  </si>
  <si>
    <t>Medicinal product consisting of an oral paste presented in a sachet.</t>
  </si>
  <si>
    <t>C91171</t>
  </si>
  <si>
    <t>Oral Powder Dosage Form</t>
  </si>
  <si>
    <t>Oral powder</t>
  </si>
  <si>
    <t>10201000</t>
  </si>
  <si>
    <t>Single-dose or multidose preparation consisting of one or more particulate solids of varying degrees of fineness. Oral powders are intended for oral administration. They are generally administered in or with water or another suitable liquid, but may also be swallowed directly.</t>
  </si>
  <si>
    <t>A powder intended for administration through the mouth.</t>
  </si>
  <si>
    <t>C149719</t>
  </si>
  <si>
    <t>Oral powder in sachet</t>
  </si>
  <si>
    <t>50037800</t>
  </si>
  <si>
    <t>Medicinal product consisting of an oral powder presented in a sachet.</t>
  </si>
  <si>
    <t>C68996</t>
  </si>
  <si>
    <t>Oral Solution Dosage Form</t>
  </si>
  <si>
    <t>Oral solution</t>
  </si>
  <si>
    <t>10105000</t>
  </si>
  <si>
    <t>A solution intended for oral administration.</t>
  </si>
  <si>
    <t>C149720</t>
  </si>
  <si>
    <t>Oral solution in sachet</t>
  </si>
  <si>
    <t>50038600</t>
  </si>
  <si>
    <t>Medicinal product consisting of an oral solution presented in a sachet.</t>
  </si>
  <si>
    <t>C149721</t>
  </si>
  <si>
    <t>Oral solution in single-dose container</t>
  </si>
  <si>
    <t>50038650</t>
  </si>
  <si>
    <t>Medicinal product consisting of an oral solution presented in a single-dose container.</t>
  </si>
  <si>
    <t>C149722</t>
  </si>
  <si>
    <t>Oral solution/concentrate for nebuliser solution</t>
  </si>
  <si>
    <t>50038500</t>
  </si>
  <si>
    <t>Liquid preparation consisting of a solution intended for oral use or intended to be diluted in the specified liquid to obtain a nebuliser solution. Comment: This term is only to be used in cases where there is not a single predominant route of administration for the medicinal product.</t>
  </si>
  <si>
    <t>Liquid preparation consisting of a solution intended for oral use or intended to be diluted in the specified liquid to obtain a nebulizer solution.</t>
  </si>
  <si>
    <t>C149723</t>
  </si>
  <si>
    <t>Oral Spray, Suspension Dosage Form</t>
  </si>
  <si>
    <t>Oral spray, suspension</t>
  </si>
  <si>
    <t>13084000</t>
  </si>
  <si>
    <t>Liquid, usually multidose preparation for veterinary use consisting of a suspension intended for oral use. It is administered by spraying, including by spraying as coarse droplets over the animal(s), which then consume the product, for example during preening.</t>
  </si>
  <si>
    <t>C68992</t>
  </si>
  <si>
    <t>Oral Suspension Dosage Form</t>
  </si>
  <si>
    <t>Oral suspension</t>
  </si>
  <si>
    <t>10106000</t>
  </si>
  <si>
    <t>A suspension intended for oral administration.</t>
  </si>
  <si>
    <t>C149724</t>
  </si>
  <si>
    <t>Oral suspension in pre-filled oral applicator</t>
  </si>
  <si>
    <t>13075000</t>
  </si>
  <si>
    <t>Medicinal product consisting of an oral suspension presented in a pre-filled oral applicator.</t>
  </si>
  <si>
    <t>C149725</t>
  </si>
  <si>
    <t>Oral suspension in sachet</t>
  </si>
  <si>
    <t>50038700</t>
  </si>
  <si>
    <t>Medicinal product consisting of an oral suspension presented in a sachet.</t>
  </si>
  <si>
    <t>C149726</t>
  </si>
  <si>
    <t>Oral Syringe</t>
  </si>
  <si>
    <t>Oral syringe</t>
  </si>
  <si>
    <t>30045000</t>
  </si>
  <si>
    <t>Administration device for administering a liquid or semi-solid pharmaceutical form to the oral cavity. It may contain one or more components necessary for the preparation of the final product (e.g. the solvent), but it does not contain the final preparation itself or all of its components; in such cases, use 'Pre-filled oral syringe' instead. Comment: For certain products that are usually associated with administration by injection, such as vaccines, the term 'Oral applicator' may be used instead in order to reduce any risk of administration by injection.</t>
  </si>
  <si>
    <t>C38288</t>
  </si>
  <si>
    <t>Oral Route of Administration</t>
  </si>
  <si>
    <t>Oral use</t>
  </si>
  <si>
    <t>20053000</t>
  </si>
  <si>
    <t>Taking a medicinal product by means of swallowing.</t>
  </si>
  <si>
    <t>The introduction of a substance to the mouth or into the gastrointestinal tract by the way of the mouth, usually for systemic action. It is the most common, convenient, and usually the safest and least expensive route of drug administration, but it uses the most complicated pathway to the tissues and bioavailability varies. The disadvantages of method are hepatic first pass metabolism and enzymatic degradation of the drug within the gastrointestinal tract. This prohibits oral administration of certain classes of drugs especially peptides and proteins.</t>
  </si>
  <si>
    <t>C149727</t>
  </si>
  <si>
    <t>Oral/Rectal Solution Dosage Form</t>
  </si>
  <si>
    <t>Oral/rectal solution</t>
  </si>
  <si>
    <t>50037900</t>
  </si>
  <si>
    <t>Liquid preparation consisting of a solution intended for oral or rectal use. Comment: This term is only to be used in cases where there is not a single predominant route of administration for the medicinal product.</t>
  </si>
  <si>
    <t>Liquid preparation consisting of a solution intended for oral or rectal use.</t>
  </si>
  <si>
    <t>C149728</t>
  </si>
  <si>
    <t>Oral/Rectal Suspension Dosage Form</t>
  </si>
  <si>
    <t>Oral/rectal suspension</t>
  </si>
  <si>
    <t>50038000</t>
  </si>
  <si>
    <t>Liquid preparation consisting of a suspension intended for oral or rectal use. Comment: This term is only to be used in cases where there is not a single predominant route of administration for the medicinal product.</t>
  </si>
  <si>
    <t>Liquid preparation consisting of a suspension intended for oral or rectal use.</t>
  </si>
  <si>
    <t>C149729</t>
  </si>
  <si>
    <t>Orally Disintegrating Film Dosage Form</t>
  </si>
  <si>
    <t>Orodispersible film</t>
  </si>
  <si>
    <t>10236100</t>
  </si>
  <si>
    <t>Solid preparation consisting of a single- or multilayer sheet of suitable material(s) intended to be placed in the mouth where it disperses rapidly before being swallowed.</t>
  </si>
  <si>
    <t>C42999</t>
  </si>
  <si>
    <t>Orally Disintegrating Tablet Dosage Form</t>
  </si>
  <si>
    <t>Orodispersible tablet</t>
  </si>
  <si>
    <t>10223000</t>
  </si>
  <si>
    <t>Solid single-dose preparation consisting of an uncoated tablet intended to be placed in the mouth where it disperses rapidly in saliva before being swallowed.</t>
  </si>
  <si>
    <t>A tablet which disintegrates and dissolves quickly (usually within a matter of seconds) in the mouth. Additional water to complete dissolution is not necessary.</t>
  </si>
  <si>
    <t>C149730</t>
  </si>
  <si>
    <t>Oral Disintegration Method of Administration</t>
  </si>
  <si>
    <t>Orodispersion</t>
  </si>
  <si>
    <t>0014</t>
  </si>
  <si>
    <t>Administration of a pharmaceutical product by placing it in the mouth and allowing it to dissipate; the product is usually then swallowed.</t>
  </si>
  <si>
    <t>The technique of administration of a pharmaceutical product by placing it in the mouth and allowing it to dissipate; the product is usually then swallowed.</t>
  </si>
  <si>
    <t>C149731</t>
  </si>
  <si>
    <t>Oromucosal</t>
  </si>
  <si>
    <t>0032</t>
  </si>
  <si>
    <t>Relating to the mouth as the intended site of administration, where the pharmaceutical product is administered with the intention of acting on the mucosa of the mouth, whether for local or systemic use.</t>
  </si>
  <si>
    <t>C149732</t>
  </si>
  <si>
    <t>Oromucosal Capsule Dosage Form</t>
  </si>
  <si>
    <t>Oromucosal capsule</t>
  </si>
  <si>
    <t>10317000</t>
  </si>
  <si>
    <t>Solid single-dose preparation contained in a soft shell to be chewed or sucked to obtain a local effect in the oral cavity.</t>
  </si>
  <si>
    <t>C149733</t>
  </si>
  <si>
    <t>Oromucosal Cream Dosage Form</t>
  </si>
  <si>
    <t>Oromucosal cream</t>
  </si>
  <si>
    <t>10314010</t>
  </si>
  <si>
    <t>Semi-solid, usually multidose preparation consisting of an oil-in-water emulsion intended for oromucosal use. Oromucosal creams are applied to the oral cavity or onto a specific part of the oral cavity, other than the gingivae, to obtain a local effect.</t>
  </si>
  <si>
    <t>C149735</t>
  </si>
  <si>
    <t>Oromucosal Gel Dosage Form</t>
  </si>
  <si>
    <t>Oromucosal gel</t>
  </si>
  <si>
    <t>10313000</t>
  </si>
  <si>
    <t>Semi-solid single-dose or multidose preparation consisting of a hydrophilic gel intended for oromucosal use. It is applied to the oral cavity or onto a specific part of the oral cavity, to obtain a local effect. Gingival gel is excluded.</t>
  </si>
  <si>
    <t>Semi-solid single-dose or multidose preparation consisting of a hydrophilic gel intended for oromucosal use. It is applied to the oral cavity or onto a specific part of the oral cavity, to obtain a local effect.</t>
  </si>
  <si>
    <t>C149736</t>
  </si>
  <si>
    <t>Oromucosal Ointment Dosage Form</t>
  </si>
  <si>
    <t>Oromucosal ointment</t>
  </si>
  <si>
    <t>10314005</t>
  </si>
  <si>
    <t>Semi-solid multidose preparation consisting of an ointment intended for oromucosal use. It is applied to the oral cavity or onto a specific part of the oral cavity, to obtain a local effect</t>
  </si>
  <si>
    <t>C149737</t>
  </si>
  <si>
    <t>Oromucosal Paste Dosage Form</t>
  </si>
  <si>
    <t>Oromucosal paste</t>
  </si>
  <si>
    <t>10314000</t>
  </si>
  <si>
    <t>Semi-solid single-dose or multidose preparation consisting of a paste of solid particles finely dispersed in a hydrophilic basis intended for oromucosal use. Oromucosal pastes are applied to the oral cavity or onto a specific part of the oral cavity, to obtain a local effect. Gingival paste is excluded.</t>
  </si>
  <si>
    <t>Semi-solid single-dose or multidose preparation consisting of a paste of solid particles finely dispersed in a hydrophilic basis intended for oromucosal use. Oromucosal pastes are applied to the oral cavity or onto a specific part of the oral cavity, to obtain a local effect.</t>
  </si>
  <si>
    <t>C149738</t>
  </si>
  <si>
    <t>Oromucosal Patch Dosage Form</t>
  </si>
  <si>
    <t>Oromucosal patch</t>
  </si>
  <si>
    <t>50039000</t>
  </si>
  <si>
    <t>Flexible single-dose preparation intended to be applied to the oral cavity to obtain either a systemic or a local effect by delivering the active substance(s) over a certain period of time, after which it is then removed.</t>
  </si>
  <si>
    <t>C149740</t>
  </si>
  <si>
    <t>Oromucosal Solution Dosage Form</t>
  </si>
  <si>
    <t>Oromucosal solution</t>
  </si>
  <si>
    <t>10305000</t>
  </si>
  <si>
    <t>Liquid single-dose or multidose preparation consisting of a solution intended for oromucosal use.</t>
  </si>
  <si>
    <t>C149741</t>
  </si>
  <si>
    <t>Oromucosal Spray, Emulsion Dosage Form</t>
  </si>
  <si>
    <t>Oromucosal spray, emulsion</t>
  </si>
  <si>
    <t>10308100</t>
  </si>
  <si>
    <t>Liquid, usually multidose preparation consisting of an emulsion intended for oromucosal use. It is administered by spraying into the oral cavity or onto a specific part of the oral cavity or the throat. It is presented in a container with a spray pump or in a pressurised container with or without a metering valve. Sublingual sprays are excluded.</t>
  </si>
  <si>
    <t>Liquid, usually multidose preparation consisting of an emulsion intended for oromucosal use. It is administered by spraying into the oral cavity or onto a specific part of the oral cavity or the throat. It is presented in a container with a spray pump or in a pressurized container with or without a metering valve.</t>
  </si>
  <si>
    <t>C149742</t>
  </si>
  <si>
    <t>Oromucosal Spray, Solution Dosage Form</t>
  </si>
  <si>
    <t>Oromucosal spray, solution</t>
  </si>
  <si>
    <t>10308200</t>
  </si>
  <si>
    <t>Liquid, usually multidose preparation consisting of a solution intended for oromucosal use. It is administered by spraying into the oral cavity or onto a specific part of the oral cavity or the throat. It is presented in a container with a spray pump or in a pressurised container with or without a metering valve. Sublingual sprays are excluded.</t>
  </si>
  <si>
    <t>Liquid, usually multidose preparation consisting of a solution intended for oromucosal use. It is administered by spraying into the oral cavity or onto a specific part of the oral cavity or the throat. It is presented in a container with a spray pump or in a pressurized container with or without a metering valve.</t>
  </si>
  <si>
    <t>C149743</t>
  </si>
  <si>
    <t>Oromucosal Spray, Suspension Dosage Form</t>
  </si>
  <si>
    <t>Oromucosal spray, suspension</t>
  </si>
  <si>
    <t>10308300</t>
  </si>
  <si>
    <t>Liquid, usually multidose preparation consisting of a suspension intended for oromucosal use. It is administered by spraying into the oral cavity or onto a specific part of the oral cavity or the throat. It is presented in a container with a spray pump or in a pressurised container with or without a metering valve. Sublingual sprays are excluded.</t>
  </si>
  <si>
    <t>Liquid, usually multidose preparation consisting of a suspension intended for oromucosal use. It is administered by spraying into the oral cavity or onto a specific part of the oral cavity or the throat. It is presented in a container with a spray pump or in a pressurized container with or without a metering valve.</t>
  </si>
  <si>
    <t>C149744</t>
  </si>
  <si>
    <t>Oromucosal Suspension Dosage Form</t>
  </si>
  <si>
    <t>Oromucosal suspension</t>
  </si>
  <si>
    <t>10306000</t>
  </si>
  <si>
    <t>Liquid single-dose or multidose preparation consisting of a suspension intended for oromucosal use.</t>
  </si>
  <si>
    <t>C64906</t>
  </si>
  <si>
    <t>Oromucosal Route of Administration</t>
  </si>
  <si>
    <t>Oromucosal use</t>
  </si>
  <si>
    <t>20054000</t>
  </si>
  <si>
    <t>Administration of a medicinal product to the oral cavity to obtain either a systemic or a local effect. The term oromucosal is only for use when a more specific term (e.g. buccal, gingival, sublingual...) does not apply. Oral use is excluded.</t>
  </si>
  <si>
    <t>Administration of a medicinal product to the oral cavity to obtain either a systemic or a local effect.</t>
  </si>
  <si>
    <t>C149745</t>
  </si>
  <si>
    <t>Oromucosal/Laryngopharyngeal Solution Dosage Form</t>
  </si>
  <si>
    <t>Oromucosal/laryngopharyngeal solution</t>
  </si>
  <si>
    <t>50039500</t>
  </si>
  <si>
    <t>Liquid preparation consisting of a solution intended for oromucosal or laryngopharyngeal use. 'Oromucosal/laryngopharyngeal solution/spray, solution' is excluded. Comment: This term is only to be used in cases where there is not a single predominant route of administration for the medicinal product.</t>
  </si>
  <si>
    <t>Liquid preparation consisting of a solution intended for oromucosal or laryngopharyngeal use.</t>
  </si>
  <si>
    <t>C150039</t>
  </si>
  <si>
    <t>Oromucosal/Laryngopharyngeal Solution/Spray, Solution Dosage Form</t>
  </si>
  <si>
    <t>Oromucosal/laryngopharyngeal solution/spray, solution</t>
  </si>
  <si>
    <t>50040500</t>
  </si>
  <si>
    <t>Liquid preparation consisting of a solution intended for oromucosal or laryngopharyngeal use, presented in a container with an optional spray device to allow administration as a spray. Comment: This term is only to be used in cases where there is not a single predominant route of administration for the medicinal product.</t>
  </si>
  <si>
    <t>Liquid preparation consisting of a solution intended for oromucosal or laryngopharyngeal use, presented in a container with an optional spray device to allow administration as a spray.</t>
  </si>
  <si>
    <t>C38289</t>
  </si>
  <si>
    <t>Oropharyngeal Route of Administration</t>
  </si>
  <si>
    <t>Oropharyngeal use</t>
  </si>
  <si>
    <t>20055000</t>
  </si>
  <si>
    <t>Administration of a medicinal product to the oropharynx (throat) to obtain a local effect.</t>
  </si>
  <si>
    <t>Administration of a drug directly to the mouth and pharynx.</t>
  </si>
  <si>
    <t>C65032</t>
  </si>
  <si>
    <t>Pad Dosing Unit</t>
  </si>
  <si>
    <t>Pad</t>
  </si>
  <si>
    <t>15033000</t>
  </si>
  <si>
    <t>A unit of presentation used to represent the quantity of product that is found in a single discrete entity where the pharmaceutical dose form is a type of pad. Comment: For example, to describe the strength of an impregnated pad: "contains 10 mg per pad".</t>
  </si>
  <si>
    <t>A dosing unit equal to the amount of active ingredient(s) contained in a pad.</t>
  </si>
  <si>
    <t>C82484</t>
  </si>
  <si>
    <t>Paper Dosing Unit</t>
  </si>
  <si>
    <t>Paper</t>
  </si>
  <si>
    <t>15034000</t>
  </si>
  <si>
    <t>A unit of presentation used to represent the quantity of product that is found in a single discrete entity where the pharmaceutical dose form is a type of paper. Comment: For example, to describe the strength of a bee smoke paper: "contains 10 mg per paper".</t>
  </si>
  <si>
    <t>A dosing unit equal to the amount of active ingredient(s) contained in a piece of paper.</t>
  </si>
  <si>
    <t>C65038</t>
  </si>
  <si>
    <t>Paravertebral Route of Administration</t>
  </si>
  <si>
    <t>Paravertebral use</t>
  </si>
  <si>
    <t>20056000</t>
  </si>
  <si>
    <t>Injection of a veterinary medicinal product along the spinal column of animals.</t>
  </si>
  <si>
    <t>C150414</t>
  </si>
  <si>
    <t>Parenteral</t>
  </si>
  <si>
    <t>0033</t>
  </si>
  <si>
    <t>Relating to the internal body as the intended site of administration, other than the natural openings and cavities such as the gastrointestinal tract, auditory canal, nasal cavity, lungs, etc.; the pharmaceutical product is usually administered by breaking the skin, such as by injection, infusion, and implantation.</t>
  </si>
  <si>
    <t>C154559</t>
  </si>
  <si>
    <t>Paste Dosage Form Category</t>
  </si>
  <si>
    <t>Paste</t>
  </si>
  <si>
    <t>0075</t>
  </si>
  <si>
    <t>A type of semi-solid pharmaceutical dose form consisting of a large proportion of solid particles dispersed in a hydrophobic or hydrophilic basis.</t>
  </si>
  <si>
    <t>C60985</t>
  </si>
  <si>
    <t>Pastille Dosage Form</t>
  </si>
  <si>
    <t>Pastille</t>
  </si>
  <si>
    <t>10323000</t>
  </si>
  <si>
    <t>Solid single-dose preparation intended to be sucked to obtain, usually, a local effect in the oral cavity and the throat. Pastilles are soft, flexible preparations prepared by moulding of mixtures containing natural or synthetic polymers or gums and sweeteners. They dissolve or disintegrate slowly when sucked.</t>
  </si>
  <si>
    <t>A solid or semi-solid composed of a lozenge, that contains active and/or inert ingredient(s) that dissolves when sucked in the mouth.</t>
  </si>
  <si>
    <t>C154562</t>
  </si>
  <si>
    <t>Pastille Dosage Form Category</t>
  </si>
  <si>
    <t>0060</t>
  </si>
  <si>
    <t>A type of solid pharmaceutical dose form consisting of a soft, flexible mass formed by moulding, intended to dissolve or disintegrate slowly in the oral cavity when sucked.</t>
  </si>
  <si>
    <t>C149747</t>
  </si>
  <si>
    <t>Pastille Dosing Unit</t>
  </si>
  <si>
    <t>15035000</t>
  </si>
  <si>
    <t>A unit of presentation used to represent the quantity of product that is found in a single discrete entity where the pharmaceutical dose form is a type of pastille. Comment: For example, to describe the strength of a pastille: "contains 2 mg per pastille".</t>
  </si>
  <si>
    <t>A unit of presentation used to represent the quantity of product that is found in a single discrete entity where the pharmaceutical dose form is a type of pastille.</t>
  </si>
  <si>
    <t>C154587</t>
  </si>
  <si>
    <t>Patch Dosage Form Category</t>
  </si>
  <si>
    <t>Patch</t>
  </si>
  <si>
    <t>0061</t>
  </si>
  <si>
    <t>A type of solid pharmaceutical dose form consisting of a flexible preparation, with an adhesive layer and a reservoir of active substance(s) that is usually behind a semi-permeable membrane. Plasters are excluded.</t>
  </si>
  <si>
    <t>C48524</t>
  </si>
  <si>
    <t>Patch Dosing Unit</t>
  </si>
  <si>
    <t>15036000</t>
  </si>
  <si>
    <t>A unit of presentation used to represent the quantity of product that is found in a single discrete entity where the pharmaceutical dose form is a type of patch. Comment: For example, to describe the strength of a transdermal patch: "contains 12 mg per patch".</t>
  </si>
  <si>
    <t>A dosing unit equal to the amount of active ingredient(s) contained in a patch.</t>
  </si>
  <si>
    <t>C154590</t>
  </si>
  <si>
    <t>Pellet Dosage Form Category</t>
  </si>
  <si>
    <t>Pellets</t>
  </si>
  <si>
    <t>0062</t>
  </si>
  <si>
    <t>A type of solid pharmaceutical dose form consisting of usually cylindrical masses, usually formed by extrusion.</t>
  </si>
  <si>
    <t>C157049</t>
  </si>
  <si>
    <t>Pen Device</t>
  </si>
  <si>
    <t>Pen</t>
  </si>
  <si>
    <t>13114000</t>
  </si>
  <si>
    <t>Administration device intended to house a cartridge that contains a sterile, single-dose or multidose, parenteral preparation. It is usually supplied without a fixed needle, and may or may not be fitted with a needle safety device. The cartridge is usually replaceable when it is empty. The pre-defined dose, which may or may not be adjustable, is administered via an actuation, such as the pressing of a button. Dose dispenser is excluded. Comment: When a pen is supplied with an integral cartridge that cannot be replaced and the pen is intended to be disposed of once it is empty, it is considered to be a pre-filled pen.</t>
  </si>
  <si>
    <t>Administration device intended to house a cartridge that contains a sterile, single-dose or multidose, parenteral preparation. It is usually supplied without a fixed needle, and may or may not be fitted with a needle safety device. The cartridge is usually replaceable when it is empty. The pre-defined dose, which may or may not be adjustable, is administered via an actuation, such as the pressing of a button. Dose dispenser is excluded.</t>
  </si>
  <si>
    <t>C149748</t>
  </si>
  <si>
    <t>Pen Dosing Unit</t>
  </si>
  <si>
    <t>15037000</t>
  </si>
  <si>
    <t>A unit of presentation used to represent the quantity of product that is found in a single pen container. Comment: For example, to describe the quantity of a solution for injection in a single pre-filled pen: "contains 3 mL per pen".</t>
  </si>
  <si>
    <t>A unit of presentation used to represent the quantity of product that is found in a single pen container.</t>
  </si>
  <si>
    <t>C149749</t>
  </si>
  <si>
    <t>Pendant Dosing Unit</t>
  </si>
  <si>
    <t>Pendant</t>
  </si>
  <si>
    <t>15038000</t>
  </si>
  <si>
    <t>A unit of presentation used to represent the quantity of product that is found in a single discrete entity where the pharmaceutical dose form is a type of pendant. Comment: For example, to describe the strength of a medicated pendant: "contains 200 mg per pendant".</t>
  </si>
  <si>
    <t>A unit of presentation used to represent the quantity of product that is found in a single discrete entity where the pharmaceutical dose form is a type of pendant.</t>
  </si>
  <si>
    <t>C38292</t>
  </si>
  <si>
    <t>Periarticular Route of Administration</t>
  </si>
  <si>
    <t>Periarticular use</t>
  </si>
  <si>
    <t>20057000</t>
  </si>
  <si>
    <t>Injection of a medicinal product around a joint.</t>
  </si>
  <si>
    <t>Administration of a substance within the tissues surrounding a joint.</t>
  </si>
  <si>
    <t>C38293</t>
  </si>
  <si>
    <t>Perineural Route of Administration</t>
  </si>
  <si>
    <t>Perineural use</t>
  </si>
  <si>
    <t>20058000</t>
  </si>
  <si>
    <t>Injection of a medicinal product into the direct surroundings of one or more nerves.</t>
  </si>
  <si>
    <t>Administration of a substance within the tissues surrounding a nerve or nerves.</t>
  </si>
  <si>
    <t>C149750</t>
  </si>
  <si>
    <t>Periodontal Gel Dosage Form</t>
  </si>
  <si>
    <t>Periodontal gel</t>
  </si>
  <si>
    <t>10410000</t>
  </si>
  <si>
    <t>Semi-solid preparation consisting of a gel intended to be placed in the pouch between the tooth and the gingiva.</t>
  </si>
  <si>
    <t>C149751</t>
  </si>
  <si>
    <t>Periodontal Insert Dosage Form</t>
  </si>
  <si>
    <t>Periodontal insert</t>
  </si>
  <si>
    <t>10411000</t>
  </si>
  <si>
    <t>Solid single-dose preparation consisting of a medicated insert to be placed within the tooth socket/periodontal membrane. The biodegradable insert is a sheet which slowly releases active substance(s).</t>
  </si>
  <si>
    <t>C149752</t>
  </si>
  <si>
    <t>Periodontal Powder Dosage Form</t>
  </si>
  <si>
    <t>Periodontal powder</t>
  </si>
  <si>
    <t>10401000</t>
  </si>
  <si>
    <t>Solid preparation consisting of one or more powders intended for administration within the tooth socket/periodontal membrane.</t>
  </si>
  <si>
    <t>C38294</t>
  </si>
  <si>
    <t>Periodontal Route of Administration</t>
  </si>
  <si>
    <t>Periodontal use</t>
  </si>
  <si>
    <t>20059000</t>
  </si>
  <si>
    <t>Administration to the pouch between the tooth and the gingiva.</t>
  </si>
  <si>
    <t>Administration of a substance within the tissues surrounding a tooth or teeth.</t>
  </si>
  <si>
    <t>C149753</t>
  </si>
  <si>
    <t>Periosseous Route of Administration</t>
  </si>
  <si>
    <t>Periosseous use</t>
  </si>
  <si>
    <t>20059300</t>
  </si>
  <si>
    <t>Administration of a medicinal product on or around the bone</t>
  </si>
  <si>
    <t>C149754</t>
  </si>
  <si>
    <t>Peritumoral Route of Administration</t>
  </si>
  <si>
    <t>Peritumoral use</t>
  </si>
  <si>
    <t>20059400</t>
  </si>
  <si>
    <t>Administration of a medicinal product directly into the region surrounding a tumour.</t>
  </si>
  <si>
    <t>Administration of a medicinal product directly into the region surrounding a tumor.</t>
  </si>
  <si>
    <t>C149755</t>
  </si>
  <si>
    <t>Pessary Dosage Form</t>
  </si>
  <si>
    <t>Pessary</t>
  </si>
  <si>
    <t>10909000</t>
  </si>
  <si>
    <t>Solid, single-dose preparation usually prepared by moulding, of various shapes, usually ovoid, with a volume and consistency suitable for insertion into the vagina to obtain a local effect. It contains one or more active substances dispersed or dissolved in a suitable basis that may be soluble or dispersible in water or may melt at body temperature.</t>
  </si>
  <si>
    <t>Solid, single-dose preparation usually prepared by molding, of various shapes, usually ovoid, with a volume and consistency suitable for insertion into the vagina to obtain a local effect. It contains one or more active substances dispersed or dissolved in a suitable basis that may be soluble or dispersible in water or may melt at body temperature.</t>
  </si>
  <si>
    <t>C154591</t>
  </si>
  <si>
    <t>Pessary Dosage Form Category</t>
  </si>
  <si>
    <t>0063</t>
  </si>
  <si>
    <t>A type of solid pharmaceutical dose form consisting of a material that is usually ovoid and formed by moulding, of a suitable volume and consistency for insertion into the vagina where it dissolves, disperses or melts.</t>
  </si>
  <si>
    <t>C149756</t>
  </si>
  <si>
    <t>Pessary Dosage Unit</t>
  </si>
  <si>
    <t>15039000</t>
  </si>
  <si>
    <t>A unit of presentation used to represent the quantity of product that is found in a single discrete entity where the pharmaceutical dose form is a type of pessary. Comment: For example, to describe the strength of a pessary: "contains 100 mg per pessary".</t>
  </si>
  <si>
    <t>A unit of presentation used to represent the quantity of product that is found in a single discrete entity where the pharmaceutical dose form is a type of pessary.</t>
  </si>
  <si>
    <t>C149757</t>
  </si>
  <si>
    <t>Pillule Dosage Unit</t>
  </si>
  <si>
    <t>Pillule</t>
  </si>
  <si>
    <t>15040000</t>
  </si>
  <si>
    <t>A unit of presentation used to represent the quantity of product that is found in a single discrete entity where the pharmaceutical dose form is a type of pillule. Comment: For example, to describe the strength of a pillule: "contains 30C per pillule".</t>
  </si>
  <si>
    <t>A unit of presentation used to represent the quantity of product that is found in a single discrete entity where the pharmaceutical dose form is a type of pillule.</t>
  </si>
  <si>
    <t>C149758</t>
  </si>
  <si>
    <t>Pillule Dosage Form</t>
  </si>
  <si>
    <t>Pillules</t>
  </si>
  <si>
    <t>10231000</t>
  </si>
  <si>
    <t>Solid preparation for homoeopathic use, obtained from sucrose, lactose or other suitable excipients. Pillules may be prepared by impregnation of preformed pillules with a dilution or dilutions of homoeopathic stocks or by progressive addition of these excipients and the addition of a dilution or dilutions of homoeopathic stocks. Pillules are intended for oral or sublingual use.</t>
  </si>
  <si>
    <t>Solid preparation for homeopathic use, obtained from sucrose, lactose or other suitable excipients. Pillules may be prepared by impregnation of preformed pillules with a dilution or dilutions of homeopathic stocks or by progressive addition of these excipients and the addition of a dilution or dilutions of homeopathic stocks. Pillules are intended for oral or sublingual use.</t>
  </si>
  <si>
    <t>C154592</t>
  </si>
  <si>
    <t>Pillule Dosage Form Category</t>
  </si>
  <si>
    <t>0064</t>
  </si>
  <si>
    <t>A type of solid pharmaceutical dose form consisting of small spheroids that are sufficiently resistant to withstand handling, used for homoeopathic medicine.</t>
  </si>
  <si>
    <t>A type of solid pharmaceutical dose form consisting of small spheroids that are sufficiently resistant to withstand handling, used for homeopathic medicine.</t>
  </si>
  <si>
    <t>C149759</t>
  </si>
  <si>
    <t>Pillules in single-dose container</t>
  </si>
  <si>
    <t>50041000</t>
  </si>
  <si>
    <t>Medicinal product consisting of pillules presented in a single-dose container.</t>
  </si>
  <si>
    <t>C50296</t>
  </si>
  <si>
    <t>Pipette Device</t>
  </si>
  <si>
    <t>Pipette</t>
  </si>
  <si>
    <t>30046000</t>
  </si>
  <si>
    <t>Administration device, tubular, used for the administration in drops or in accurately measured quantity of liquid pharmaceutical forms.</t>
  </si>
  <si>
    <t>A measuring device, traditionally including a graduated tube, designed for the accurate transfer of liquid volumes.</t>
  </si>
  <si>
    <t>C149760</t>
  </si>
  <si>
    <t>Pipette Dosage Unit</t>
  </si>
  <si>
    <t>15041000</t>
  </si>
  <si>
    <t>A unit of presentation used to represent the quantity of product that is found in a single pipette administration device. Comment: For example, to describe the quantity of a spot-on solution in a single pipette: "contains 1 mL per pipette".</t>
  </si>
  <si>
    <t>A unit of presentation used to represent the quantity of product that is found in a single pipette administration device.</t>
  </si>
  <si>
    <t>C154642</t>
  </si>
  <si>
    <t>Pipette Closure Device</t>
  </si>
  <si>
    <t>Pipette applicator</t>
  </si>
  <si>
    <t>30047000</t>
  </si>
  <si>
    <t>Closure with pipette.</t>
  </si>
  <si>
    <t>C154593</t>
  </si>
  <si>
    <t>Plaster Dosage Form Category</t>
  </si>
  <si>
    <t>Plaster</t>
  </si>
  <si>
    <t>0065</t>
  </si>
  <si>
    <t>A type of solid pharmaceutical dose form consisting of a flexible preparation with an adhesive layer containing active substance(s). Patches are excluded.</t>
  </si>
  <si>
    <t>C149761</t>
  </si>
  <si>
    <t>Plaster Dosing Unit</t>
  </si>
  <si>
    <t>15042000</t>
  </si>
  <si>
    <t>A unit of presentation used to represent the quantity of product that is found in a single discrete entity where the pharmaceutical dose form is a type of plaster. Comment: For example, to describe the strength of a medicated plaster: "contains 100 mg per plaster".</t>
  </si>
  <si>
    <t>A unit of presentation used to represent the quantity of product that is found in a single discrete entity where the pharmaceutical dose form is a type of plaster.</t>
  </si>
  <si>
    <t>C149762</t>
  </si>
  <si>
    <t>Plaster for Provocation Test Dosage Form</t>
  </si>
  <si>
    <t>Plaster for provocation test</t>
  </si>
  <si>
    <t>10550000</t>
  </si>
  <si>
    <t>Solid flexible preparation containing an allergen product intended for provocation testing by application to the skin.</t>
  </si>
  <si>
    <t>C149763</t>
  </si>
  <si>
    <t>Plug Dosing Unit</t>
  </si>
  <si>
    <t>Plug</t>
  </si>
  <si>
    <t>15043000</t>
  </si>
  <si>
    <t>A unit of presentation used to represent the quantity of product that is found in a single discrete entity where the pharmaceutical dose form is a type of plug. Comment: For example, to describe the strength of an impregnated plug: "contains 10 mg per plug".</t>
  </si>
  <si>
    <t>A unit of presentation used to represent the quantity of product that is found in a single discrete entity where the pharmaceutical dose form is a type of plug.</t>
  </si>
  <si>
    <t>C149764</t>
  </si>
  <si>
    <t>Posterior Juxtascleral Route of Administration</t>
  </si>
  <si>
    <t>Posterior juxtascleral use</t>
  </si>
  <si>
    <t>20059500</t>
  </si>
  <si>
    <t>Administration of a medicinal product beneath the sub-tenon membrane of the sclera (i.e. in the episcleral space), adjacent to the macula.</t>
  </si>
  <si>
    <t>Pouch</t>
  </si>
  <si>
    <t>C154594</t>
  </si>
  <si>
    <t>Pouch Dosage Form Category</t>
  </si>
  <si>
    <t>0102</t>
  </si>
  <si>
    <t>A type of solid pharmaceutical dose form that consists of a small bag that is intended to be placed in a body cavity for release of the active substance(s) contained within.</t>
  </si>
  <si>
    <t>C48530</t>
  </si>
  <si>
    <t>Pouch Dosing Unit</t>
  </si>
  <si>
    <t>15044000</t>
  </si>
  <si>
    <t>A unit of presentation used to represent the quantity of product that is found in a single discrete entity where the pharmaceutical dose form or container is a type of pouch. Comment: For example, to describe the strength of a pouch: "contains 10 mg per pouch".</t>
  </si>
  <si>
    <t>A dosing unit equal to the amount of active ingredient(s) contained in a pouch.</t>
  </si>
  <si>
    <t>C47913</t>
  </si>
  <si>
    <t>Poultice Dosage Form</t>
  </si>
  <si>
    <t>Poultice</t>
  </si>
  <si>
    <t>10522000</t>
  </si>
  <si>
    <t>Semi-solid preparation consisting of a hydrophilic heat-retentive basis in which solid or liquid active substance(s) are dispersed, usually intended to be spread thickly on a suitable dressing and heated before application to the skin.</t>
  </si>
  <si>
    <t>A semi-solid composed of a soft, moist mass that is made by wetting an absorbent solid substance.</t>
  </si>
  <si>
    <t>C154595</t>
  </si>
  <si>
    <t>Poultice Dosage Form Category</t>
  </si>
  <si>
    <t>0076</t>
  </si>
  <si>
    <t>A type of semi-solid pharmaceutical dose form consisting of a moist mass, such as meal, herbs, seeds, etc., usually held within or spread upon an appropriate permeable material or dressing.</t>
  </si>
  <si>
    <t>C149766</t>
  </si>
  <si>
    <t>Pour-on Container</t>
  </si>
  <si>
    <t>Pour-on container</t>
  </si>
  <si>
    <t>30048000</t>
  </si>
  <si>
    <t>Container with built-in applicator for pouring-on use.</t>
  </si>
  <si>
    <t>C149767</t>
  </si>
  <si>
    <t>Pour-on Emulsion Dosage Form</t>
  </si>
  <si>
    <t>Pour-on emulsion</t>
  </si>
  <si>
    <t>10539000</t>
  </si>
  <si>
    <t>Liquid preparation consisting of an emulsion intended for pour-on use for the prevention and treatment of ectoparasitic and/or endoparasitic infestations of animals. Pour-on emulsions are applied in volumes that are usually greater than 5 mL.</t>
  </si>
  <si>
    <t>C149768</t>
  </si>
  <si>
    <t>Pour-on Solution Dosage Form</t>
  </si>
  <si>
    <t>Pour-on solution</t>
  </si>
  <si>
    <t>10537000</t>
  </si>
  <si>
    <t>Liquid preparation consisting of a solution intended for pour-on use for the prevention and treatment of ectoparasitic and/or endoparasitic infestations of animals. Pour-on solutions are applied in volumes that are usually greater than 5 mL.</t>
  </si>
  <si>
    <t>C149769</t>
  </si>
  <si>
    <t>Pour-on Suspension Dosage Form</t>
  </si>
  <si>
    <t>Pour-on suspension</t>
  </si>
  <si>
    <t>10538000</t>
  </si>
  <si>
    <t>Liquid preparation consisting of a suspension intended for pour-on use for the prevention and treatment of ectoparasitic and/or endoparasitic infestations of animals. Pour-on suspensions are applied in volumes that are usually greater than 5 mL.</t>
  </si>
  <si>
    <t>C149770</t>
  </si>
  <si>
    <t>Pour-on Route of Administration</t>
  </si>
  <si>
    <t>Pour-on use</t>
  </si>
  <si>
    <t>20060000</t>
  </si>
  <si>
    <t>Administration of a veterinary medicinal product by pouring onto the dorsal midline of the animal or to the top of the head and around the base of the horns.</t>
  </si>
  <si>
    <t>C154596</t>
  </si>
  <si>
    <t>Powder Dosage Form Category</t>
  </si>
  <si>
    <t>Powder</t>
  </si>
  <si>
    <t>0066</t>
  </si>
  <si>
    <t>A type of solid pharmaceutical dose form consisting of dry, finely divided, loose particles, or freeze-dried preparations thereof.</t>
  </si>
  <si>
    <t>C149771</t>
  </si>
  <si>
    <t>Powder and Gel for Gel Dosage Form</t>
  </si>
  <si>
    <t>Powder and gel for gel</t>
  </si>
  <si>
    <t>50041200</t>
  </si>
  <si>
    <t>C149772</t>
  </si>
  <si>
    <t>Powder and Solution for Beehive Dispersion Dosage Form</t>
  </si>
  <si>
    <t>Powder and solution for bee-hive dispersion</t>
  </si>
  <si>
    <t>13101000</t>
  </si>
  <si>
    <t>C149773</t>
  </si>
  <si>
    <t>Powder and Solution for Beehive Solution Dosage Form</t>
  </si>
  <si>
    <t>Powder and solution for bee-hive solution</t>
  </si>
  <si>
    <t>13081000</t>
  </si>
  <si>
    <t>C149774</t>
  </si>
  <si>
    <t>Powder and Solution for Dental Cement Dosage Form</t>
  </si>
  <si>
    <t>Powder and solution for dental cement</t>
  </si>
  <si>
    <t>10412000</t>
  </si>
  <si>
    <t>Powder (including freeze-dried powder) and solution, both containing active substance(s), intended for the preparation of a dental cement by mixing the powder and the solution.</t>
  </si>
  <si>
    <t>Powder and solution, both containing active substance(s), intended for the preparation of a dental cement by mixing the powder and the solution.</t>
  </si>
  <si>
    <t>C149775</t>
  </si>
  <si>
    <t>Powder and Solution for Solution for Injection Dosage Form</t>
  </si>
  <si>
    <t>Powder and solution for solution for injection</t>
  </si>
  <si>
    <t>50041500</t>
  </si>
  <si>
    <t>Sterile powder (including freeze-dried powder) and sterile solution, both containing active substance(s), intended for the preparation of a solution for injection by dissolving the powder in the solution.</t>
  </si>
  <si>
    <t>Sterile powder and sterile solution, both containing active substance(s), intended for the preparation of a solution for injection by dissolving the powder in the solution.</t>
  </si>
  <si>
    <t>C162314</t>
  </si>
  <si>
    <t>Powder and solution for suspension for injection</t>
  </si>
  <si>
    <t>13121000</t>
  </si>
  <si>
    <t>Sterile powder (including freeze-dried powder) and sterile solution, both of which contain active substance(s), intended for the preparation of a suspension for injection by dispersing the powder in the solution.</t>
  </si>
  <si>
    <t>C149776</t>
  </si>
  <si>
    <t>Powder and Solvent for Concentrate for Solution for Infusion Dosage Form</t>
  </si>
  <si>
    <t>Powder and solvent for concentrate for solution for infusion</t>
  </si>
  <si>
    <t>50042000</t>
  </si>
  <si>
    <t>Sterile powder (including freeze-dried powder) and sterile solvent intended for the preparation of a concentrate for solution for infusion by dissolving the powder in the solvent; the resulting concentrate for solution for infusion must subsequently be diluted before administration as a solution for infusion. Comment: This term is only to be used in cases where, for safety reasons, the final dilution step must always be carried out before administration.</t>
  </si>
  <si>
    <t>Sterile powder and sterile solvent intended for the preparation of a concentrate for solution for infusion by dissolving the powder in the solvent; the resulting concentrate for solution for infusion must subsequently be diluted before administration as a solution for infusion.</t>
  </si>
  <si>
    <t>C149777</t>
  </si>
  <si>
    <t>Powder and Solvent for Topical Solution Dosage Form</t>
  </si>
  <si>
    <t>Powder and solvent for cutaneous solution</t>
  </si>
  <si>
    <t>50044000</t>
  </si>
  <si>
    <t>Powder (including freeze-dried powder) and solvent intended for the preparation of a cutaneous solution by dissolving the powder in the solvent.</t>
  </si>
  <si>
    <t>Powder and solvent intended for the preparation of a cutaneous solution by dissolving the powder in the solvent.</t>
  </si>
  <si>
    <t>C149778</t>
  </si>
  <si>
    <t>Powder and Solvent for Dental Gel Dosage Form</t>
  </si>
  <si>
    <t>Powder and solvent for dental gel</t>
  </si>
  <si>
    <t>50071000</t>
  </si>
  <si>
    <t>Powder (including freeze-dried powder) and solvent intended for the preparation of a dental gel by mixing the powder and the solvent.</t>
  </si>
  <si>
    <t>Powder and solvent intended for the preparation of a dental gel by mixing the powder and the solvent.</t>
  </si>
  <si>
    <t>C150074</t>
  </si>
  <si>
    <t>Powder and Solvent for Dispersion for Injection Dosage Form</t>
  </si>
  <si>
    <t>Powder and solvent for dispersion for injection</t>
  </si>
  <si>
    <t>50044500</t>
  </si>
  <si>
    <t>Sterile powder (including freeze-dried powder) and sterile solvent intended for the preparation of a dispersion for injection by dispersing the powder in the solvent.</t>
  </si>
  <si>
    <t>Sterile powder and sterile solvent intended for the preparation of a dispersion for injection by dispersing the powder in the solvent.</t>
  </si>
  <si>
    <t>C149779</t>
  </si>
  <si>
    <t>Powder and Solvent for Emulsion for Injection Dosage Form</t>
  </si>
  <si>
    <t>Powder and solvent for emulsion for injection</t>
  </si>
  <si>
    <t>50044700</t>
  </si>
  <si>
    <t>Sterile powder (including freeze-dried powder) and sterile solvent intended for the preparation of an emulsion for injection by mixing the powder and the solvent.</t>
  </si>
  <si>
    <t>Sterile powder and sterile solvent intended for the preparation of an emulsion for injection by mixing the powder and the solvent.</t>
  </si>
  <si>
    <t>C149780</t>
  </si>
  <si>
    <t>Powder and Solvent for Endocervical Gel Dosage Form</t>
  </si>
  <si>
    <t>Powder and solvent for endocervical gel</t>
  </si>
  <si>
    <t>11702000</t>
  </si>
  <si>
    <t>Powder (including freeze-dried powder) and solvent intended for the preparation of an endocervical gel by mixing the powder and the solvent.</t>
  </si>
  <si>
    <t>Powder and solvent intended for the preparation of an endocervical gel by mixing the powder and the solvent.</t>
  </si>
  <si>
    <t>C149781</t>
  </si>
  <si>
    <t>Powder and Solvent for Endosinusial Solution Dosage Form</t>
  </si>
  <si>
    <t>Powder and solvent for endosinusial solution</t>
  </si>
  <si>
    <t>50045000</t>
  </si>
  <si>
    <t>Powder (including freeze-dried powder) and solvent intended for the preparation of an endosinusial solution by dissolving the powder in the solvent.</t>
  </si>
  <si>
    <t>Powder and solvent intended for the preparation of an endosinusial solution by dissolving the powder in the solvent.</t>
  </si>
  <si>
    <t>C149782</t>
  </si>
  <si>
    <t>Powder and Solvent for Epilesional Solution Dosage Form</t>
  </si>
  <si>
    <t>Powder and solvent for epilesional solution</t>
  </si>
  <si>
    <t>50045500</t>
  </si>
  <si>
    <t>Sterile powder (including freeze-dried powder) and sterile solvent intended for the preparation of an epilesional solution by dissolving the powder in the solvent.</t>
  </si>
  <si>
    <t>Sterile powder and sterile solvent intended for the preparation of an epilesional solution by dissolving the powder in the solvent.</t>
  </si>
  <si>
    <t>C149783</t>
  </si>
  <si>
    <t>Powder and Solvent for Gingival Gel Dosage Form</t>
  </si>
  <si>
    <t>Powder and solvent for gingival gel</t>
  </si>
  <si>
    <t>50046000</t>
  </si>
  <si>
    <t>Powder (including freeze-dried powder) and solvent intended for the preparation of a gingival gel by mixing the powder and the solvent.</t>
  </si>
  <si>
    <t>Powder and solvent intended for the preparation of a gingival gel by mixing the powder and the solvent.</t>
  </si>
  <si>
    <t>C149784</t>
  </si>
  <si>
    <t>Powder and Solvent for Implantation Paste Dosage Form</t>
  </si>
  <si>
    <t>Powder and solvent for implantation paste</t>
  </si>
  <si>
    <t>11304000</t>
  </si>
  <si>
    <t>Sterile powder (including freeze-dried powder) and sterile solvent intended for the preparation of an implantation paste by dispersing the powder in the solvent.</t>
  </si>
  <si>
    <t>Sterile powder and sterile solvent intended for the preparation of an implantation paste by dispersing the powder in the solvent.</t>
  </si>
  <si>
    <t>C149785</t>
  </si>
  <si>
    <t>Powder and Solvent for Intraocular Instillation Solution Dosage Form</t>
  </si>
  <si>
    <t>Powder and solvent for intraocular instillation solution</t>
  </si>
  <si>
    <t>50047000</t>
  </si>
  <si>
    <t>Sterile powder (including freeze-dried powder) and sterile solvent intended for the preparation of an intraocular instillation solution by dissolving the powder in the solvent.</t>
  </si>
  <si>
    <t>Sterile powder and sterile solvent intended for the preparation of an intraocular instillation solution by dissolving the powder in the solvent.</t>
  </si>
  <si>
    <t>C149786</t>
  </si>
  <si>
    <t>Powder and Solvent for Intravesical Solution Dosage Form</t>
  </si>
  <si>
    <t>Powder and solvent for intravesical solution</t>
  </si>
  <si>
    <t>50047500</t>
  </si>
  <si>
    <t>Powder (including freeze-dried powder) and solvent intended for the preparation of an intravesical solution by dissolving the powder in the solvent.</t>
  </si>
  <si>
    <t>Powder and solvent intended for the preparation of an intravesical solution by dissolving the powder in the solvent.</t>
  </si>
  <si>
    <t>C149787</t>
  </si>
  <si>
    <t>Powder and Solvent for Intravesical Suspension Dosage Form</t>
  </si>
  <si>
    <t>Powder and solvent for intravesical suspension</t>
  </si>
  <si>
    <t>50047600</t>
  </si>
  <si>
    <t>Powder (including freeze-dried powder) and solvent intended for the preparation of an intravesical suspension by dispersing the powder in the solvent.</t>
  </si>
  <si>
    <t>Powder and solvent intended for the preparation of an intravesical suspension by dispersing the powder in the solvent.</t>
  </si>
  <si>
    <t>C149788</t>
  </si>
  <si>
    <t>Powder and Solvent for Nebulizer Solution Dosage Form</t>
  </si>
  <si>
    <t>Powder and solvent for nebuliser solution</t>
  </si>
  <si>
    <t>50047700</t>
  </si>
  <si>
    <t>Powder (including freeze-dried powder) and solvent intended for the preparation of a nebuliser solution by dissolving the powder in the solvent.</t>
  </si>
  <si>
    <t>Powder and solvent intended for the preparation of a nebulizer solution by dissolving the powder in the solvent.</t>
  </si>
  <si>
    <t>C149789</t>
  </si>
  <si>
    <t>Powder and Solvent for Oral Solution Dosage Form</t>
  </si>
  <si>
    <t>Powder and solvent for oral solution</t>
  </si>
  <si>
    <t>10114000</t>
  </si>
  <si>
    <t>Powder (including freeze-dried powder) and solvent intended for the preparation of an oral solution by dissolving the powder in the solvent.</t>
  </si>
  <si>
    <t>Powder and solvent intended for the preparation of an oral solution by dissolving the powder in the solvent.</t>
  </si>
  <si>
    <t>C149790</t>
  </si>
  <si>
    <t>Powder and Solvent for Oral Suspension Dosage Form</t>
  </si>
  <si>
    <t>Powder and solvent for oral suspension</t>
  </si>
  <si>
    <t>10115000</t>
  </si>
  <si>
    <t>Powder (including freeze-dried powder) and solvent intended for the preparation of an oral suspension by dispersing the powder in the solvent.</t>
  </si>
  <si>
    <t>Powder and solvent intended for the preparation of an oral suspension by dispersing the powder in the solvent.</t>
  </si>
  <si>
    <t>C149791</t>
  </si>
  <si>
    <t>Powder and Solvent for Prolonged-Release Suspension for Injection Dosage Form</t>
  </si>
  <si>
    <t>Powder and solvent for prolonged-release suspension for injection</t>
  </si>
  <si>
    <t>50048000</t>
  </si>
  <si>
    <t>Sterile powder (including freeze-dried powder) and sterile solvent intended for the preparation of a prolonged-release suspension for injection by dispersing the powder in the solvent.</t>
  </si>
  <si>
    <t>Sterile powder and sterile solvent intended for the preparation of a prolonged-release suspension for injection by dispersing the powder in the solvent.</t>
  </si>
  <si>
    <t>C149792</t>
  </si>
  <si>
    <t>Powder and solvent for prolonged-release suspension for injection in pre-filled pen</t>
  </si>
  <si>
    <t>50048010</t>
  </si>
  <si>
    <t>Medicinal product consisting of a powder and solvent for prolonged-release suspension for injection presented in a pre-filled pen. The powder and solvent are contained in different compartments of the pre-filled pen, which contains all of the components necessary to prepare the prolonged-release suspension for injection.</t>
  </si>
  <si>
    <t>C149793</t>
  </si>
  <si>
    <t>Powder and solvent for prolonged-release suspension for injection in pre-filled syringe</t>
  </si>
  <si>
    <t>13057000</t>
  </si>
  <si>
    <t>Medicinal product consisting of a powder and solvent for prolonged-release suspension for injection presented in a pre-filled syringe. The powder and solvent are contained in different compartments of the pre-filled syringe, which contains all of the components necessary to prepare the prolonged-release suspension for injection.</t>
  </si>
  <si>
    <t>C149794</t>
  </si>
  <si>
    <t>Powder and Solvent for Sealant Dosage Form</t>
  </si>
  <si>
    <t>Powder and solvent for sealant</t>
  </si>
  <si>
    <t>12116000</t>
  </si>
  <si>
    <t>Sterile powder (including freeze-dried powder) and sterile solvent intended for the preparation of a sealant by dissolving the powder in the solvent.</t>
  </si>
  <si>
    <t>Sterile powder and sterile solvent intended for the preparation of a sealant by dissolving the powder in the solvent.</t>
  </si>
  <si>
    <t>C149795</t>
  </si>
  <si>
    <t>Powder and Solvent for Solution for Infusion Dosage Form</t>
  </si>
  <si>
    <t>Powder and solvent for solution for infusion</t>
  </si>
  <si>
    <t>11214000</t>
  </si>
  <si>
    <t>Sterile powder (including freeze-dried powder) and sterile solvent intended for the preparation of a solution for infusion by dissolving the powder in the solvent.</t>
  </si>
  <si>
    <t>Sterile powder and sterile solvent intended for the preparation of a solution for infusion by dissolving the powder in the solvent.</t>
  </si>
  <si>
    <t>C149796</t>
  </si>
  <si>
    <t>Powder and Solvent for Solution for Injection Dosage Form</t>
  </si>
  <si>
    <t>Powder and solvent for solution for injection</t>
  </si>
  <si>
    <t>11207000</t>
  </si>
  <si>
    <t>Sterile powder (including freeze-dried powder) and sterile solvent intended for the preparation of a solution for injection by dissolving the powder in the solvent.</t>
  </si>
  <si>
    <t>Sterile powder and sterile solvent intended for the preparation of a solution for injection by dissolving the powder in the solvent.</t>
  </si>
  <si>
    <t>C149797</t>
  </si>
  <si>
    <t>Powder and solvent for solution for injection in cartridge</t>
  </si>
  <si>
    <t>50048050</t>
  </si>
  <si>
    <t>Medicinal product consisting of a powder and solvent for solution for injection presented in a cartridge. The powder and solvent are contained in different compartments of the cartridge, which contains all of the components necessary to prepare the solution for injection.</t>
  </si>
  <si>
    <t>C149798</t>
  </si>
  <si>
    <t>Powder and solvent for solution for injection in pre-filled pen</t>
  </si>
  <si>
    <t>50048150</t>
  </si>
  <si>
    <t>Medicinal product consisting of a powder and solvent for solution for injection presented in a pre-filled pen. The powder and solvent are contained in different compartments of the pre-filled pen, which contains all of the components necessary to prepare the solution for injection.</t>
  </si>
  <si>
    <t>C149799</t>
  </si>
  <si>
    <t>Powder and solvent for solution for injection in pre-filled syringe</t>
  </si>
  <si>
    <t>50048250</t>
  </si>
  <si>
    <t>Medicinal product consisting of a powder and solvent for solution for injection presented in a pre-filled syringe. The powder and solvent are contained in different compartments of the pre-filled syringe, which contains all of the components necessary to prepare the solution for injection.</t>
  </si>
  <si>
    <t>C149800</t>
  </si>
  <si>
    <t>Powder and Solvent for Solution for Injection/Infusion Dosage Form</t>
  </si>
  <si>
    <t>Powder and solvent for solution for injection/infusion</t>
  </si>
  <si>
    <t>50080000</t>
  </si>
  <si>
    <t>Sterile powder (including freeze-dried powder) and sterile solvent intended for the preparation of a solution for injection/infusion by dissolving the powder in the solvent.</t>
  </si>
  <si>
    <t>Sterile powder and sterile solvent intended for the preparation of a solution for injection/infusion by dissolving the powder in the solvent.</t>
  </si>
  <si>
    <t>C149801</t>
  </si>
  <si>
    <t>Powder and Solvent for Solution for Injection/Skin-Prick Test Dosage Form</t>
  </si>
  <si>
    <t>Powder and solvent for solution for injection/skin-prick test</t>
  </si>
  <si>
    <t>50048270</t>
  </si>
  <si>
    <t>Sterile powder (including freeze-dried powder) and sterile solvent intended for the preparation of a solution for injection/skin-prick test by dissolving the powder in the solvent.</t>
  </si>
  <si>
    <t>Sterile powder and sterile solvent intended for the preparation of a solution for injection/skin-prick test by dissolving the powder in the solvent.</t>
  </si>
  <si>
    <t>C149802</t>
  </si>
  <si>
    <t>Powder and Solvent for Suspension for Injection Dosage Form</t>
  </si>
  <si>
    <t>Powder and solvent for suspension for injection</t>
  </si>
  <si>
    <t>11208000</t>
  </si>
  <si>
    <t>Sterile powder (including freeze-dried powder) and sterile solvent intended for the preparation of a suspension for injection by dispersing the powder in the solvent.</t>
  </si>
  <si>
    <t>Sterile powder and sterile solvent intended for the preparation of a suspension for injection by dispersing the powder in the solvent.</t>
  </si>
  <si>
    <t>C153578</t>
  </si>
  <si>
    <t>Powder and solvent for suspension for injection in multidose container</t>
  </si>
  <si>
    <t>13108000</t>
  </si>
  <si>
    <t>Medicinal product consisting of a powder and solvent for suspension for injection presented in a multidose container; usually the powder is presented in the multidose container while the solvent is presented in a separate container, and is added to the powder in order to prepare the suspension for injection in the multidose container.</t>
  </si>
  <si>
    <t>C149803</t>
  </si>
  <si>
    <t>Powder and solvent for suspension for injection in pre-filled syringe</t>
  </si>
  <si>
    <t>50048300</t>
  </si>
  <si>
    <t>Medicinal product consisting of a powder and solvent for suspension for injection presented in a pre-filled syringe. The powder and solvent are contained in different compartments of the pre-filled syringe, which contains all of the components necessary to prepare the suspension for injection.</t>
  </si>
  <si>
    <t>C149804</t>
  </si>
  <si>
    <t>Powder and Solvent for Syrup Dosage Form</t>
  </si>
  <si>
    <t>Powder and solvent for syrup</t>
  </si>
  <si>
    <t>10115500</t>
  </si>
  <si>
    <t>Powder (including freeze-dried powder) and solvent intended for the preparation of a syrup by dissolving the powder in the solvent.</t>
  </si>
  <si>
    <t>Powder and solvent intended for the preparation of a syrup by dissolving the powder in the solvent.</t>
  </si>
  <si>
    <t>C149805</t>
  </si>
  <si>
    <t>Powder and Suspension for Suspension for Injection Dosage Form</t>
  </si>
  <si>
    <t>Powder and suspension for suspension for injection</t>
  </si>
  <si>
    <t>50048500</t>
  </si>
  <si>
    <t>Sterile powder (including freeze-dried powder) and sterile suspension, both of which contain active substance(s), intended for the preparation of a suspension for injection by dispersing the powder in the suspension.</t>
  </si>
  <si>
    <t>Sterile powder and sterile suspension, both of which contain active substance(s), intended for the preparation of a suspension for injection by dispersing the powder in the suspension.</t>
  </si>
  <si>
    <t>C149806</t>
  </si>
  <si>
    <t>Powder for Beehive Dispersion Dosage Form</t>
  </si>
  <si>
    <t>Powder for bee-hive dispersion</t>
  </si>
  <si>
    <t>13099000</t>
  </si>
  <si>
    <t>Solid preparation consisting of one or more powders, including freeze-dried powders, intended to be mixed with the specified liquid to obtain a bee-hive dispersion.</t>
  </si>
  <si>
    <t>Solid preparation consisting of one or more powders intended to be mixed with the specified liquid to obtain a bee-hive dispersion.</t>
  </si>
  <si>
    <t>C149807</t>
  </si>
  <si>
    <t>Powder for Beehive Solution Dosage Form</t>
  </si>
  <si>
    <t>Powder for bee-hive solution</t>
  </si>
  <si>
    <t>13079000</t>
  </si>
  <si>
    <t>Solid preparation consisting of one or more powders, including freeze-dried powders, intended to be dissolved in the specified liquid to obtain a bee-hive solution.</t>
  </si>
  <si>
    <t>Solid preparation consisting of one or more powders intended to be dissolved in the specified liquid to obtain a bee-hive solution.</t>
  </si>
  <si>
    <t>C149808</t>
  </si>
  <si>
    <t>Powder for Bladder Irrigation Dosage Form</t>
  </si>
  <si>
    <t>Powder for bladder irrigation</t>
  </si>
  <si>
    <t>11503000</t>
  </si>
  <si>
    <t>Solid sterile preparation consisting of one or more powders, including freeze-dried powders, intended to be dissolved in sterile water to obtain a bladder irrigation.</t>
  </si>
  <si>
    <t>Solid sterile preparation consisting of one or more powders intended to be dissolved in sterile water to obtain a bladder irrigation.</t>
  </si>
  <si>
    <t>C149809</t>
  </si>
  <si>
    <t>Powder for Concentrate and Solution for Solution for Infusion Dosage Form</t>
  </si>
  <si>
    <t>Powder for concentrate and solution for solution for infusion</t>
  </si>
  <si>
    <t>13062000</t>
  </si>
  <si>
    <t>Medicinal product consisting of a powder for concentrate for solution for infusion and a solution for solution for infusion, intended for the preparation of a solution for infusion. Comment: The powder for concentrate for solution for infusion is intended to be reconstituted with a specified liquid to obtain a concentrate for solution for infusion, which in turn is intended to be diluted with a specified liquid to form a solution for infusion. The solution for solution for infusion is to be used as specified in the product information, for example by being added to the infusion bag to act as a stabiliser prior to the preparation and addition of the concentrate.</t>
  </si>
  <si>
    <t>Medicinal product consisting of a powder for concentrate for solution for infusion and a solution for solution for infusion, intended for the preparation of a solution for infusion.</t>
  </si>
  <si>
    <t>C149810</t>
  </si>
  <si>
    <t>Powder for Concentrate for Dispersion for Infusion Dosage Form</t>
  </si>
  <si>
    <t>Powder for concentrate for dispersion for infusion</t>
  </si>
  <si>
    <t>50048750</t>
  </si>
  <si>
    <t>Solid sterile preparation consisting of one or more powders, including freeze-dried powders, intended to be dispersed in the specified liquid to obtain a concentrate for dispersion for infusion, which must subsequently be diluted before administration as a dispersion for infusion. Comment: This term is only to be used in cases where, for safety reasons, the final dilution step must always be carried out before administration.</t>
  </si>
  <si>
    <t>Solid sterile preparation consisting of one or more powders intended to be dispersed in the specified liquid to obtain a concentrate for dispersion for infusion, which must subsequently be diluted before administration as a dispersion for infusion.</t>
  </si>
  <si>
    <t>C149811</t>
  </si>
  <si>
    <t>Powder for Concentrate for Intravesical Suspension Dosage Form</t>
  </si>
  <si>
    <t>Powder for concentrate for intravesical suspension</t>
  </si>
  <si>
    <t>50049100</t>
  </si>
  <si>
    <t>Solid sterile preparation consisting of one or more powders, including freeze-dried powders, intended to be dispersed in the specified liquid to obtain a concentrate for intravesical suspension, which must subsequently be diluted before administration as an intravesical suspension. Comment: This term is only to be used in cases where, for safety reasons, the final dilution step must always be carried out before administration.</t>
  </si>
  <si>
    <t>Solid sterile preparation consisting of one or more powders intended to be dispersed in the specified liquid to obtain a concentrate for intravesical suspension, which must subsequently be diluted before administration as an intravesical suspension.</t>
  </si>
  <si>
    <t>C149812</t>
  </si>
  <si>
    <t>Powder for Concentrate for Solution for Hemodialysis Dosage Form</t>
  </si>
  <si>
    <t>Powder for concentrate for solution for haemodialysis</t>
  </si>
  <si>
    <t>50049200</t>
  </si>
  <si>
    <t>Solid sterile preparation consisting of one or more powders, including freeze-dried powders, intended to be dissolved in the specified liquid to obtain a concentrate for solution for haemodialysis, which must subsequently be diluted before use as a solution for haemodialysis. Comment: This term is only to be used in cases where, for safety reasons, the final dilution step must always be carried out before administration.</t>
  </si>
  <si>
    <t>Solid sterile preparation consisting of one or more powders intended to be dissolved in the specified liquid to obtain a concentrate for solution for hemodialysis, which must subsequently be diluted before use as a solution for hemodialysis.</t>
  </si>
  <si>
    <t>C149813</t>
  </si>
  <si>
    <t>Powder for Concentrate for Solution for Infusion Dosage Form</t>
  </si>
  <si>
    <t>Powder for concentrate for solution for infusion</t>
  </si>
  <si>
    <t>50043000</t>
  </si>
  <si>
    <t>Solid sterile preparation consisting of one or more powders, including freeze-dried powders, intended to be dissolved in the specified liquid to obtain a concentrate for solution for infusion, which must subsequently be diluted before administration as a solution for infusion. Comment: This term is only to be used in cases where, for safety reasons, the final dilution step must always be carried out before administration.</t>
  </si>
  <si>
    <t>Solid sterile preparation consisting of one or more powders intended to be dissolved in the specified liquid to obtain a concentrate for solution for infusion, which must subsequently be diluted before administration as a solution for infusion.</t>
  </si>
  <si>
    <t>C149814</t>
  </si>
  <si>
    <t>Powder for Concentrate for Solution for Injection/Infusion Dosage Form</t>
  </si>
  <si>
    <t>Powder for concentrate for solution for injection/infusion</t>
  </si>
  <si>
    <t>50049250</t>
  </si>
  <si>
    <t>Solid sterile preparation consisting of one or more powders, including freeze-dried powders, intended to be dissolved in the specified liquid to obtain a concentrate for solution for injection/infusion, which must subsequently be diluted before administration as a solution for injection/infusion. Comment: This term is only to be used in cases where, for safety reasons, the final dilution step must always be carried out before administration.</t>
  </si>
  <si>
    <t>Solid sterile preparation consisting of one or more powders intended to be dissolved in the specified liquid to obtain a concentrate for solution for injection/infusion, which must subsequently be diluted before administration as a solution for injection/infusion.</t>
  </si>
  <si>
    <t>C149815</t>
  </si>
  <si>
    <t>Powder for Topical Solution Dosage Form</t>
  </si>
  <si>
    <t>Powder for cutaneous solution</t>
  </si>
  <si>
    <t>10514500</t>
  </si>
  <si>
    <t>Solid preparation consisting of one or more powders, including freeze-dried powders, intended to be dissolved in the specified liquid to obtain a cutaneous solution.</t>
  </si>
  <si>
    <t>Solid preparation consisting of one or more powders intended to be dissolved in the specified liquid to obtain a cutaneous solution.</t>
  </si>
  <si>
    <t>C149816</t>
  </si>
  <si>
    <t>Powder for Dental Cement Dosage Form</t>
  </si>
  <si>
    <t>Powder for dental cement</t>
  </si>
  <si>
    <t>10413000</t>
  </si>
  <si>
    <t>Solid preparation consisting of one or more powders, including freeze-dried powders, intended for use in the preparation of a dental cement.</t>
  </si>
  <si>
    <t>Solid preparation consisting of one or more powders intended for use in the preparation of a dental cement.</t>
  </si>
  <si>
    <t>C149817</t>
  </si>
  <si>
    <t>Powder for Dental Gel Dosage Form</t>
  </si>
  <si>
    <t>Powder for dental gel</t>
  </si>
  <si>
    <t>13022000</t>
  </si>
  <si>
    <t>Solid preparation consisting of one or more powders intended to be mixed with the specified liquid or gel to obtain a dental gel.</t>
  </si>
  <si>
    <t>C149818</t>
  </si>
  <si>
    <t>Powder for Dental Solution Dosage Form</t>
  </si>
  <si>
    <t>Powder for dental solution</t>
  </si>
  <si>
    <t>50049270</t>
  </si>
  <si>
    <t>Solid preparation consisting of one or more powders, including freeze-dried powders, intended to be dissolved in the specified liquid to obtain a dental solution.</t>
  </si>
  <si>
    <t>Solid preparation consisting of one or more powders intended to be dissolved in the specified liquid to obtain a dental solution.</t>
  </si>
  <si>
    <t>C149819</t>
  </si>
  <si>
    <t>Powder for Dip Solution Dosage Form</t>
  </si>
  <si>
    <t>Powder for dip solution</t>
  </si>
  <si>
    <t>10534500</t>
  </si>
  <si>
    <t>Solid preparation for veterinary use consisting of one or more powders, including freeze-dried powders, intended to be dissolved in the specified liquid to obtain a dip solution.</t>
  </si>
  <si>
    <t>Solid preparation for veterinary use consisting of one or more powders intended to be dissolved in the specified liquid to obtain a dip solution.</t>
  </si>
  <si>
    <t>C149820</t>
  </si>
  <si>
    <t>Powder for Dispersion for Infusion Dosage Form</t>
  </si>
  <si>
    <t>Powder for dispersion for infusion</t>
  </si>
  <si>
    <t>11211500</t>
  </si>
  <si>
    <t>Solid sterile preparation consisting of one or more powders, including freeze-dried powders, intended to be dispersed in the specified liquid to obtain a dispersion for infusion.</t>
  </si>
  <si>
    <t>Solid sterile preparation consisting of one or more powders intended to be dispersed in the specified liquid to obtain a dispersion for infusion.</t>
  </si>
  <si>
    <t>C149821</t>
  </si>
  <si>
    <t>Powder for Dispersion for Injection Dosage Form</t>
  </si>
  <si>
    <t>Powder for dispersion for injection</t>
  </si>
  <si>
    <t>13023000</t>
  </si>
  <si>
    <t>Solid sterile preparation consisting of one or more powders, including freeze-dried powders, intended to be dispersed in the specified liquid to obtain a dispersion for injection.</t>
  </si>
  <si>
    <t>Solid sterile preparation consisting of one or more powders intended to be dispersed in the specified liquid to obtain a dispersion for injection.</t>
  </si>
  <si>
    <t>C149822</t>
  </si>
  <si>
    <t>Powder for Emulsion for Injection Dosage Form</t>
  </si>
  <si>
    <t>Powder for emulsion for injection</t>
  </si>
  <si>
    <t>13040000</t>
  </si>
  <si>
    <t>Solid sterile preparation consisting of one or more powders, including freeze-dried powders, intended to be mixed with the specified liquid to obtain an emulsion for injection.</t>
  </si>
  <si>
    <t>Solid sterile preparation consisting of one or more powders intended to be mixed with the specified liquid to obtain an emulsion for injection.</t>
  </si>
  <si>
    <t>C149823</t>
  </si>
  <si>
    <t>Powder for Endocervical Gel Dosage Form</t>
  </si>
  <si>
    <t>Powder for endocervical gel</t>
  </si>
  <si>
    <t>13024000</t>
  </si>
  <si>
    <t>Solid preparation consisting of one or more powders intended to be mixed with the specified liquid or gel to obtain an endocervical gel.</t>
  </si>
  <si>
    <t>C149824</t>
  </si>
  <si>
    <t>Powder for Endosinusial Solution Dosage Form</t>
  </si>
  <si>
    <t>Powder for endosinusial solution</t>
  </si>
  <si>
    <t>13025000</t>
  </si>
  <si>
    <t>Solid preparation consisting of one or more powders, including freeze-dried powders, intended to be dissolved in the specified liquid to obtain an endosinusial solution.</t>
  </si>
  <si>
    <t>Solid preparation consisting of one or more powders intended to be dissolved in the specified liquid to obtain an endosinusial solution.</t>
  </si>
  <si>
    <t>C149825</t>
  </si>
  <si>
    <t>Powder for Epilesional Solution Dosage Form</t>
  </si>
  <si>
    <t>Powder for epilesional solution</t>
  </si>
  <si>
    <t>50049300</t>
  </si>
  <si>
    <t>Solid sterile preparation consisting of one or more powders, including freeze-dried powders, intended to be dissolved in the specified liquid to obtain an epilesional solution.</t>
  </si>
  <si>
    <t>Solid sterile preparation consisting of one or more powders intended to be dissolved in the specified liquid to obtain an epilesional solution.</t>
  </si>
  <si>
    <t>C149826</t>
  </si>
  <si>
    <t>Powder for Gel Dosage Form</t>
  </si>
  <si>
    <t>Powder for gel</t>
  </si>
  <si>
    <t>13021000</t>
  </si>
  <si>
    <t>Solid preparation consisting of one or more powders intended to be mixed with the specified liquid or gel to obtain a gel (for cutaneous use).</t>
  </si>
  <si>
    <t>C149827</t>
  </si>
  <si>
    <t>Powder for Gingival Gel Dosage Form</t>
  </si>
  <si>
    <t>Powder for gingival gel</t>
  </si>
  <si>
    <t>13026000</t>
  </si>
  <si>
    <t>Solid preparation consisting of one or more powders intended to be mixed with the specified liquid or gel to obtain a gingival gel.</t>
  </si>
  <si>
    <t>C149828</t>
  </si>
  <si>
    <t>Powder for Implantation Matrix Dosage Form</t>
  </si>
  <si>
    <t>Powder for implantation matrix</t>
  </si>
  <si>
    <t>13027000</t>
  </si>
  <si>
    <t>Solid sterile preparation consisting of one or more powders, including freeze-dried powders, intended to be used in the preparation of an implantation matrix, e.g. by dissolving in the specified liquid to prepare the solution used to impregnate the matrix.</t>
  </si>
  <si>
    <t>Solid sterile preparation consisting of one or more powders intended to be used in the preparation of an implantation matrix, e.g. by dissolving in the specified liquid to prepare the solution used to impregnate the matrix.</t>
  </si>
  <si>
    <t>C149829</t>
  </si>
  <si>
    <t>Powder for Implantation Paste Dosage Form</t>
  </si>
  <si>
    <t>Powder for implantation paste</t>
  </si>
  <si>
    <t>13028000</t>
  </si>
  <si>
    <t>Solid sterile preparation consisting of one or more powders intended to be mixed with the specified liquid or paste to obtain an implantation paste.</t>
  </si>
  <si>
    <t>C149830</t>
  </si>
  <si>
    <t>Powder for Implantation Suspension Dosage Form</t>
  </si>
  <si>
    <t>Powder for implantation suspension</t>
  </si>
  <si>
    <t>50049500</t>
  </si>
  <si>
    <t>Solid sterile preparation consisting of one or more powders, including freeze-dried powders, intended to be dispersed in the specified liquid to obtain an implantation suspension.</t>
  </si>
  <si>
    <t>Solid sterile preparation consisting of one or more powder intended to be dispersed in the specified liquid to obtain an implantation suspension.</t>
  </si>
  <si>
    <t>C149831</t>
  </si>
  <si>
    <t>Powder for Intraocular Instillation Solution Dosage Form</t>
  </si>
  <si>
    <t>Powder for intraocular instillation solution</t>
  </si>
  <si>
    <t>13029000</t>
  </si>
  <si>
    <t>Solid sterile preparation consisting of one or more powders, including freeze-dried powders, intended to be dissolved in the specified liquid to obtain an intraocular instillation solution.</t>
  </si>
  <si>
    <t>Solid sterile preparation consisting of one or more powders intended to be dissolved in the specified liquid to obtain an intraocular instillation solution.</t>
  </si>
  <si>
    <t>C149832</t>
  </si>
  <si>
    <t>Powder for Intravesical Solution Dosage Form</t>
  </si>
  <si>
    <t>Powder for intravesical solution</t>
  </si>
  <si>
    <t>50050000</t>
  </si>
  <si>
    <t>Solid preparation consisting of one or more powders, including freeze-dried powders, intended to be dissolved in the specified liquid to obtain an intravesical solution.</t>
  </si>
  <si>
    <t>Solid preparation consisting of one or more powders intended to be dissolved in the specified liquid to obtain an intravesical solution.</t>
  </si>
  <si>
    <t>C149833</t>
  </si>
  <si>
    <t>Powder for Intravesical Solution/Solution for Injection Dosage Form</t>
  </si>
  <si>
    <t>Powder for intravesical solution/solution for injection</t>
  </si>
  <si>
    <t>50050500</t>
  </si>
  <si>
    <t>Solid sterile preparation consisting of one or more powders, including freeze-dried powders, intended to be dissolved in the specified liquid to obtain an intravesical solution/solution for injection. Comment: This term is only to be used in cases where there is not a single predominant route of administration for the medicinal product.</t>
  </si>
  <si>
    <t>Solid sterile preparation consisting of one or more powders intended to be dissolved in the specified liquid to obtain an intravesical solution/solution for injection.</t>
  </si>
  <si>
    <t>C149834</t>
  </si>
  <si>
    <t>Powder for Intravesical Suspension Dosage Form</t>
  </si>
  <si>
    <t>Powder for intravesical suspension</t>
  </si>
  <si>
    <t>50051000</t>
  </si>
  <si>
    <t>Solid preparation consisting of one or more powders, including freeze-dried powders, intended to be dispersed in the specified liquid to obtain an intravesical suspension.</t>
  </si>
  <si>
    <t>Solid preparation consisting of one or more powders intended to be dispersed in the specified liquid to obtain an intravesical suspension.</t>
  </si>
  <si>
    <t>C149835</t>
  </si>
  <si>
    <t>Powder for Nebulizer Solution Dosage Form</t>
  </si>
  <si>
    <t>Powder for nebuliser solution</t>
  </si>
  <si>
    <t>11104000</t>
  </si>
  <si>
    <t>Solid preparation consisting of one or more powders, including freeze-dried powders, intended to be dissolved in the specified liquid to obtain a nebuliser solution.</t>
  </si>
  <si>
    <t>Solid preparation consisting of one or more powders, intended to be dissolved in the specified liquid to obtain a nebulizer solution.</t>
  </si>
  <si>
    <t>C149836</t>
  </si>
  <si>
    <t>Powder for Nebulizer Suspension Dosage Form</t>
  </si>
  <si>
    <t>Powder for nebuliser suspension</t>
  </si>
  <si>
    <t>11103000</t>
  </si>
  <si>
    <t>Solid preparation consisting of one or more powders, including freeze-dried powders, intended to be dispersed in the specified liquid to obtain a nebuliser suspension.</t>
  </si>
  <si>
    <t>Solid preparation consisting of one or more powders, intended to be dispersed in the specified liquid to obtain a nebulizer suspension.</t>
  </si>
  <si>
    <t>C64907</t>
  </si>
  <si>
    <t>Powder for Oral Solution Dosage Form</t>
  </si>
  <si>
    <t>Powder for oral solution</t>
  </si>
  <si>
    <t>10110000</t>
  </si>
  <si>
    <t>Solid preparation consisting of (a) solid active substance(s) which may also include excipients to facilitate dissolution in the prescribed liquid. Powders for oral solution include freeze-dried powders. The oral solution is usually prepared just before administration to the patient.</t>
  </si>
  <si>
    <t>A powder that yields a solution intended for oral administration following reconstitution.</t>
  </si>
  <si>
    <t>C149838</t>
  </si>
  <si>
    <t>Powder for oral solution in sachet</t>
  </si>
  <si>
    <t>50052500</t>
  </si>
  <si>
    <t>Medicinal product consisting of a powder for oral solution presented in a sachet.</t>
  </si>
  <si>
    <t>C64908</t>
  </si>
  <si>
    <t>Powder for Oral Suspension Dosage Form</t>
  </si>
  <si>
    <t>Powder for oral suspension</t>
  </si>
  <si>
    <t>10111000</t>
  </si>
  <si>
    <t>Solid preparation consisting of (a) solid active substance(s) which may also include excipients to facilitate dispersion in the prescribed liquid and to prevent sedimentation during storage of the oral suspension. Powders for oral suspension include freeze-dried powders. The oral suspension is usually prepared just before administration to the patient.</t>
  </si>
  <si>
    <t>A powder that yields a suspension intended for oral administration following reconstitution.</t>
  </si>
  <si>
    <t>C149840</t>
  </si>
  <si>
    <t>Powder for Oral/Rectal Suspension Dosage Form</t>
  </si>
  <si>
    <t>Powder for oral/rectal suspension</t>
  </si>
  <si>
    <t>50052000</t>
  </si>
  <si>
    <t>Solid preparation consisting of one or more powders, including freeze-dried powders, intended to be dissolved in the specified liquid to obtain an oral/rectal solution. Comment: This term is only to be used in cases where there is not a single predominant route of administration for the medicinal product.</t>
  </si>
  <si>
    <t>Solid preparation consisting of one or more powders, intended to be dissolved in the specified liquid to obtain an oral/rectal solution.</t>
  </si>
  <si>
    <t>C149841</t>
  </si>
  <si>
    <t>Powder for oral/rectal suspension in sachet</t>
  </si>
  <si>
    <t>13060000</t>
  </si>
  <si>
    <t>Medicinal product consisting of a powder for oral/rectal suspension presented in a sachet.</t>
  </si>
  <si>
    <t>C149842</t>
  </si>
  <si>
    <t>Powder for Prolonged-release Suspension for Injection Dosage Form</t>
  </si>
  <si>
    <t>Powder for prolonged-release suspension for injection</t>
  </si>
  <si>
    <t>11208400</t>
  </si>
  <si>
    <t>Solid sterile preparation consisting of one or more powders, including freeze-dried powders, intended to be dispersed in the specified liquid to obtain a prolonged-release suspension for injection.</t>
  </si>
  <si>
    <t>Solid sterile preparation consisting of one or more powders, intended to be dispersed in the specified liquid to obtain a prolonged-release suspension for injection.</t>
  </si>
  <si>
    <t>C149843</t>
  </si>
  <si>
    <t>Powder for Rectal Solution Dosage Form</t>
  </si>
  <si>
    <t>Powder for rectal solution</t>
  </si>
  <si>
    <t>11009000</t>
  </si>
  <si>
    <t>Solid preparation consisting of one or more powders, including freeze-dried powders, intended to be dissolved in the specified liquid to obtain a rectal solution.</t>
  </si>
  <si>
    <t>Solid preparation consisting of one or more powders intended to be dissolved in the specified liquid to obtain a rectal solution.</t>
  </si>
  <si>
    <t>C149844</t>
  </si>
  <si>
    <t>Powder for Rectal Suspension Dosage Form</t>
  </si>
  <si>
    <t>Powder for rectal suspension</t>
  </si>
  <si>
    <t>11010000</t>
  </si>
  <si>
    <t>Solid preparation consisting of one or more powders, including freeze-dried powders, intended to be dispersed in the specified liquid to obtain a rectal suspension.</t>
  </si>
  <si>
    <t>Solid preparation consisting of one or more powders intended to be dispersed in the specified liquid to obtain a rectal suspension.</t>
  </si>
  <si>
    <t>C149845</t>
  </si>
  <si>
    <t>Powder for Sealant Dosage Form</t>
  </si>
  <si>
    <t>Powder for sealant</t>
  </si>
  <si>
    <t>13031000</t>
  </si>
  <si>
    <t>Solid sterile preparation consisting of one or more powders, including freeze-dried powders, intended to be dissolved in the specified liquid to obtain a sealant. Comment: Please note that this term is not equivalent to the term 'Sealant powder'.</t>
  </si>
  <si>
    <t>Solid sterile preparation consisting of one or more powder intended to be dissolved in the specified liquid to obtain a sealant.</t>
  </si>
  <si>
    <t>C149846</t>
  </si>
  <si>
    <t>Powder for Solution for Fish Treatment Dosage Form</t>
  </si>
  <si>
    <t>Powder for solution for fish treatment</t>
  </si>
  <si>
    <t>13056000</t>
  </si>
  <si>
    <t>Powder to be used to produce a solution intended for the treatment of fish by immersion.</t>
  </si>
  <si>
    <t>C149847</t>
  </si>
  <si>
    <t>Powder for Solution for Infusion Dosage Form</t>
  </si>
  <si>
    <t>Powder for solution for infusion</t>
  </si>
  <si>
    <t>11212000</t>
  </si>
  <si>
    <t>Solid sterile preparation consisting of one or more powders, including freeze-dried powders, intended to be dissolved in the specified aqueous liquid to obtain a solution for infusion.</t>
  </si>
  <si>
    <t>Solid sterile preparation consisting of one or more powders intended to be dissolved in the specified aqueous liquid to obtain a solution for infusion.</t>
  </si>
  <si>
    <t>C42974</t>
  </si>
  <si>
    <t>Powder for Injectable Solution Dosage Form</t>
  </si>
  <si>
    <t>Powder for solution for injection</t>
  </si>
  <si>
    <t>11205000</t>
  </si>
  <si>
    <t>Solid sterile preparation consisting of one or more powders, including freeze-dried powders, intended to be dissolved in the specified liquid to obtain a solution for injection.</t>
  </si>
  <si>
    <t>A powder intended for injection following reconstitution to form a solution.</t>
  </si>
  <si>
    <t>C149848</t>
  </si>
  <si>
    <t>Powder for Solution for Injection/Infusion Dosage Form</t>
  </si>
  <si>
    <t>Powder for solution for injection/infusion</t>
  </si>
  <si>
    <t>50053500</t>
  </si>
  <si>
    <t>Solid sterile preparation consisting of one or more powders, including freeze-dried powders, intended to be dissolved in the specified liquid to obtain a solution for injection/infusion.</t>
  </si>
  <si>
    <t>Solid sterile preparation consisting of one or more powders intended to be dissolved in the specified liquid to obtain a solution for injection/infusion.</t>
  </si>
  <si>
    <t>C149849</t>
  </si>
  <si>
    <t>Powder for Solution for Injection/Skin-Prick Test Dosage Form</t>
  </si>
  <si>
    <t>Powder for solution for injection/skin-prick test</t>
  </si>
  <si>
    <t>13052000</t>
  </si>
  <si>
    <t>Solid sterile preparation consisting of one or more powders, including freeze-dried powders, intended to be dissolved in the specified liquid to obtain a solution for injection/skin-prick test.</t>
  </si>
  <si>
    <t>Solid sterile preparation consisting of one or more powders intended to be dissolved in the specified liquid to obtain a solution for injection/skin-prick test.</t>
  </si>
  <si>
    <t>C149850</t>
  </si>
  <si>
    <t>Powder for Solution for Intraocular Irrigation Dosage Form</t>
  </si>
  <si>
    <t>Powder for solution for intraocular irrigation</t>
  </si>
  <si>
    <t>50073000</t>
  </si>
  <si>
    <t>Solid sterile preparation consisting of one or more powders, including freeze-dried powders, intended to be dissolved in the specified liquid to obtain a solution for intraocular irrigation.</t>
  </si>
  <si>
    <t>Solid sterile preparation consisting of one or more powders intended to be dissolved in the specified liquid to obtain a solution for intraocular irrigation.</t>
  </si>
  <si>
    <t>C149851</t>
  </si>
  <si>
    <t>Powder for Solution for Iontophoresis Dosage Form</t>
  </si>
  <si>
    <t>Powder for solution for iontophoresis</t>
  </si>
  <si>
    <t>10518500</t>
  </si>
  <si>
    <t>Solid preparation consisting of one or more powders, including freeze-dried powders, intended to be dissolved in the specified liquid to obtain a solution for iontophoresis.</t>
  </si>
  <si>
    <t>Solid preparation consisting of one or more powders intended to be dissolved in the specified liquid to obtain a solution for iontophoresis.</t>
  </si>
  <si>
    <t>C149852</t>
  </si>
  <si>
    <t>Powder for Solution for Skin-Prick Test Dosage Form</t>
  </si>
  <si>
    <t>Powder for solution for skin-prick test</t>
  </si>
  <si>
    <t>13032000</t>
  </si>
  <si>
    <t>Solid sterile preparation consisting of one or more powders, including freeze-dried powders, intended to be dissolved in the specified liquid to obtain a solution for skin-prick test.</t>
  </si>
  <si>
    <t>Solid sterile preparation consisting of one or more powder intended to be dissolved in the specified liquid to obtain a solution for skin-prick test.</t>
  </si>
  <si>
    <t>C149853</t>
  </si>
  <si>
    <t>Powder for Suspension for Fish Treatment Dosage Form</t>
  </si>
  <si>
    <t>Powder for suspension for fish treatment</t>
  </si>
  <si>
    <t>10536000</t>
  </si>
  <si>
    <t>Solid preparation for veterinary use consisting of one or more powders, including freeze-dried powders, intended to be dispersed in the specified liquid to obtain a suspension for fish treatment by immersion.</t>
  </si>
  <si>
    <t>Solid preparation for veterinary use consisting of one or more powders intended to be dispersed in the specified liquid to obtain a suspension for fish treatment by immersion.</t>
  </si>
  <si>
    <t>C42976</t>
  </si>
  <si>
    <t>Powder for Injectable Suspension Dosage Form</t>
  </si>
  <si>
    <t>Powder for suspension for injection</t>
  </si>
  <si>
    <t>11206000</t>
  </si>
  <si>
    <t>Solid sterile preparation consisting of one or more powders, including freeze-dried powders, intended to be dispersed in the specified liquid to obtain a suspension for injection.</t>
  </si>
  <si>
    <t>A powder intended for injection following reconstitution to form a suspension.</t>
  </si>
  <si>
    <t>C149854</t>
  </si>
  <si>
    <t>Powder for Syrup Dosage Form</t>
  </si>
  <si>
    <t>Powder for syrup</t>
  </si>
  <si>
    <t>10118000</t>
  </si>
  <si>
    <t>Solid preparation consisting of one or more powders, including freeze-dried powders, that may include excipients to facilitate dissolution in water and to obtain the characteristics of a syrup, intended to be dissolved in water to obtain a syrup.</t>
  </si>
  <si>
    <t>Solid preparation consisting of one or more powders that may include excipients to facilitate dissolution in water and to obtain the characteristics of a syrup, intended to be dissolved in water to obtain a syrup.</t>
  </si>
  <si>
    <t>C149855</t>
  </si>
  <si>
    <t>Powder for Use in Drinking Water Dosage Form</t>
  </si>
  <si>
    <t>Powder for use in drinking water</t>
  </si>
  <si>
    <t>50072000</t>
  </si>
  <si>
    <t>Solid preparation for veterinary use consisting of one or more powders, including freeze-dried powders, intended to be dissolved in the animal drinking water. If alternative methods of administration to individual animals are also authorised, the method of administration is clearly described in the product information.</t>
  </si>
  <si>
    <t>Solid preparation for veterinary use consisting of one or more powder intended to be dissolved in the animal drinking water.</t>
  </si>
  <si>
    <t>C149856</t>
  </si>
  <si>
    <t>Powder for Use in Drinking Water/Milk Dosage Form</t>
  </si>
  <si>
    <t>Powder for use in drinking water/milk</t>
  </si>
  <si>
    <t>50055250</t>
  </si>
  <si>
    <t>Solid preparation for veterinary use consisting of one or more powders, including freeze-dried powders, intended to be dissolved in the animal drinking water, milk or milk replacer. If alternative methods of administration to individual animals are also authorised, the method of administration is clearly described in the product information.</t>
  </si>
  <si>
    <t>Solid preparation for veterinary use consisting of one or more powders intended to be dissolved in the animal drinking water, milk or milk replacer.</t>
  </si>
  <si>
    <t>C154663</t>
  </si>
  <si>
    <t>Powder for Vaginal Solution Dosage Form</t>
  </si>
  <si>
    <t>Powder for vaginal solution</t>
  </si>
  <si>
    <t>13111000</t>
  </si>
  <si>
    <t>Solid preparation consisting of one or more powders, including freeze-dried powders, intended to be dissolved in the specified liquid to obtain a vaginal solution.</t>
  </si>
  <si>
    <t>C149858</t>
  </si>
  <si>
    <t>Powder, Solvent and Matrix for Implantation Matrix Dosage Form</t>
  </si>
  <si>
    <t>Powder, solvent and matrix for implantation matrix</t>
  </si>
  <si>
    <t>50055350</t>
  </si>
  <si>
    <t>C149859</t>
  </si>
  <si>
    <t>Pre-filled Gastroenteral Tube</t>
  </si>
  <si>
    <t>Pre-filled gastroenteral tube</t>
  </si>
  <si>
    <t>30049000</t>
  </si>
  <si>
    <t>Pre-filled tube for the administration of a medicinal product to the gastroenteral tract.</t>
  </si>
  <si>
    <t>C149860</t>
  </si>
  <si>
    <t>Pre-filled Injector</t>
  </si>
  <si>
    <t>Pre-filled injector</t>
  </si>
  <si>
    <t>13063000</t>
  </si>
  <si>
    <t>Filled container, usually fitted with an injection needle, containing a sterile, single-dose parenteral preparation. This term is only to be used when a more-specific term such as 'Pre-filled syringe' or 'Pre-filled pen' is not appropriate. Comment: This term may be used to describe, for example, an item of packaging that is intended to be used by puncturing the skin and squeezing a small reservoir to administer its contents.</t>
  </si>
  <si>
    <t>Filled container, usually fitted with an injection needle, containing a sterile, single-dose parenteral preparation.</t>
  </si>
  <si>
    <t>C149861</t>
  </si>
  <si>
    <t>Pre-filled Oral Applicator</t>
  </si>
  <si>
    <t>Pre-filled oral applicator</t>
  </si>
  <si>
    <t>13074000</t>
  </si>
  <si>
    <t>Filled container for administering a liquid or semi-solid pharmaceutical form to the oral cavity, containing the final preparation in one compartment, or the components necessary for its preparation in different compartments. This term may be used to describe a pre-filled oral syringe in cases where there is a risk of administration error, e.g. where a similar product is often administered by injection, such as with vaccines.</t>
  </si>
  <si>
    <t>Filled container for administering a liquid or semi-solid pharmaceutical form to the oral cavity, containing the final preparation in one compartment, or the components necessary for its preparation in different compartments.</t>
  </si>
  <si>
    <t>C149862</t>
  </si>
  <si>
    <t>Pre-filled Oral Syringe</t>
  </si>
  <si>
    <t>Pre-filled oral syringe</t>
  </si>
  <si>
    <t>13073000</t>
  </si>
  <si>
    <t>Filled container for administering a liquid or semi-solid pharmaceutical form to the oral cavity, containing the final preparation in one compartment, or the components necessary for its preparation in different compartments. Comment: For certain products that are usually associated with administration by injection, such as vaccines, the term "Pre-filled oral applicator" may be used instead in order to reduce any risk of administration by injection.</t>
  </si>
  <si>
    <t>C97717</t>
  </si>
  <si>
    <t>Pre-filled Pen Syringe</t>
  </si>
  <si>
    <t>Pre-filled pen</t>
  </si>
  <si>
    <t>30050000</t>
  </si>
  <si>
    <t>Filled container consisting for example, of a cartridge, fitted with an injection needle. The cartridge contains a sterile single-dose or multidose parenteral preparation. It contains the final preparation in one compartment, or the components necessary for its preparation in different compartments.</t>
  </si>
  <si>
    <t>A syringe that lacks a conventional plunger, resembles a writing pen, and is designed to dispense a pre-loaded dose of a drug. It may be designed to deliver a single dose or be designed for repeated use.</t>
  </si>
  <si>
    <t>C97716</t>
  </si>
  <si>
    <t>Pre-filled Syringe</t>
  </si>
  <si>
    <t>Pre-filled syringe</t>
  </si>
  <si>
    <t>30051000</t>
  </si>
  <si>
    <t>Filled container, generally supplied with an injection needle. It contains a sterile single-dose or multidose parenteral preparation. It contains the final preparation in one compartment, or the components necessary for its preparation in different compartments.</t>
  </si>
  <si>
    <t>A syringe designed to dispense a predetermined dose of a drug. A prefilled syringe has the advantage of not requiring mixing or transfer of drug between containers. Most pre-filled, single use syringes resemble a standard syringe but those designed to deliver several doses may resemble a writing pen.</t>
  </si>
  <si>
    <t>C149863</t>
  </si>
  <si>
    <t>Unspecified Premix Dosage Form Category</t>
  </si>
  <si>
    <t>Premix (unspecified)</t>
  </si>
  <si>
    <t>0091</t>
  </si>
  <si>
    <t>A type of specialised pharmaceutical dose form that is used in the preparation of products such as medicated feeding stuffs.</t>
  </si>
  <si>
    <t>A type of specialized pharmaceutical dose form that is used in the preparation of products such as medicated feeding stuffs.</t>
  </si>
  <si>
    <t>C149864</t>
  </si>
  <si>
    <t>Premix for Medicated Feeding Stuff Dosage Form</t>
  </si>
  <si>
    <t>Premix for medicated feeding stuff</t>
  </si>
  <si>
    <t>10235000</t>
  </si>
  <si>
    <t>Liquid, semi-solid or solid preparation intended to facilitate oral administration of active substances to animals. Premixes for medicated feeding stuff are used exclusively in the preparation of medicated feeding stuffs. Used as powders or granules, they are free-flowing and homogeneous. Used in liquid form, they are homogeneous suspensions or solutions which may be obtained from thixotropic gels or structured liquids. The particle size and other properties are such as to ensure uniform distribution of the active substance(s) in the final feeding stuff.</t>
  </si>
  <si>
    <t>C149865</t>
  </si>
  <si>
    <t>Pressurized Container</t>
  </si>
  <si>
    <t>Pressurised container</t>
  </si>
  <si>
    <t>30052000</t>
  </si>
  <si>
    <t>Container suited for compressed, liquefied or dissolved gas fitted with a device to enable, after its actuation, a controlled spontaneous release of the contents at atmospheric pressure and room temperature.</t>
  </si>
  <si>
    <t>C149866</t>
  </si>
  <si>
    <t>Pressurized Inhalation Emulsion Dosage Form</t>
  </si>
  <si>
    <t>Pressurised inhalation, emulsion</t>
  </si>
  <si>
    <t>11108000</t>
  </si>
  <si>
    <t>Liquid, usually multidose preparation consisting of an emulsion intended for inhalation use. The preparation is presented in a pressurised container fitted with a metering dose valve.</t>
  </si>
  <si>
    <t>Liquid, usually multidose preparation consisting of an emulsion intended for inhalation use. The preparation is presented in a pressurized container fitted with a metering dose valve.</t>
  </si>
  <si>
    <t>C149867</t>
  </si>
  <si>
    <t>Pressurized Inhalation, Solution Dosage Form</t>
  </si>
  <si>
    <t>Pressurised inhalation, solution</t>
  </si>
  <si>
    <t>11106000</t>
  </si>
  <si>
    <t>Liquid, usually multidose preparation consisting of a solution intended for inhalation use. The preparation is presented in a pressurised container usually fitted with a metering dose valve.</t>
  </si>
  <si>
    <t>Liquid, usually multidose preparation consisting of a solution intended for inhalation use. The preparation is presented in a pressurized container usually fitted with a metering dose valve.</t>
  </si>
  <si>
    <t>C149868</t>
  </si>
  <si>
    <t>Pressurized Inhalation, Suspension Dosage Form</t>
  </si>
  <si>
    <t>Pressurised inhalation, suspension</t>
  </si>
  <si>
    <t>11107000</t>
  </si>
  <si>
    <t>Liquid, usually multidose preparation consisting of a suspension intended for inhalation use. The preparation is presented in a pressurised container fitted with a metering dose valve.</t>
  </si>
  <si>
    <t>Liquid, usually multidose preparation consisting of a suspension intended for inhalation use. The preparation is presented in a pressurized container fitted with a metering dose valve.</t>
  </si>
  <si>
    <t>C149869</t>
  </si>
  <si>
    <t>Prick Test Applicator</t>
  </si>
  <si>
    <t>Prick test applicator</t>
  </si>
  <si>
    <t>30053000</t>
  </si>
  <si>
    <t>Device for prick testing of allergen products.</t>
  </si>
  <si>
    <t>C149870</t>
  </si>
  <si>
    <t>Prolonged Release Mechanism of Action</t>
  </si>
  <si>
    <t>Prolonged</t>
  </si>
  <si>
    <t>0045</t>
  </si>
  <si>
    <t>Release of the substance(s) over a longer duration than would be achieved with a conventional-release product, achieved by a special formulation design and/or manufacturing method.</t>
  </si>
  <si>
    <t>C149871</t>
  </si>
  <si>
    <t>Prolonged-Release Capsule, Hard Dosage Form</t>
  </si>
  <si>
    <t>Prolonged-release capsule, hard</t>
  </si>
  <si>
    <t>10215000</t>
  </si>
  <si>
    <t>Solid single-dose preparation consisting of a hard shell containing a solid or semi-solid formulation, showing a slower release of the active substance(s) than that of a conventional-release capsule. Prolonged release is achieved by a special formulation design and/or manufacturing method. Hard prolonged-release capsules are intended for oral use.</t>
  </si>
  <si>
    <t>C149872</t>
  </si>
  <si>
    <t>Prolonged-Release Capsule, Soft Dosage Form</t>
  </si>
  <si>
    <t>Prolonged-release capsule, soft</t>
  </si>
  <si>
    <t>10216000</t>
  </si>
  <si>
    <t>Solid single-dose preparation consisting of a soft shell containing a semi-solid or liquid formulation, showing a slower release of the active substance(s) than that of a conventional-release capsule. Prolonged release is achieved by a special formulation design and/or manufacturing method. Soft prolonged-release capsules are intended for oral use.</t>
  </si>
  <si>
    <t>C170823</t>
  </si>
  <si>
    <t>Prolonged-release dispersion for injection</t>
  </si>
  <si>
    <t>13126000</t>
  </si>
  <si>
    <t>Liquid sterile preparation consisting of two or more phases of which at least one is dispersed in the liquid phase, intended for administration by injection; the active substance(s) are released over an extended period of time. To be used only when 'Prolonged-release emulsion for injection' is not appropriate. Solid suspension preparations are excluded.</t>
  </si>
  <si>
    <t>Liquid sterile preparation consisting of two or more phases of which at least one is dispersed in the liquid phase, intended for administration by injection; the active substance(s) are released over an extended period of time.</t>
  </si>
  <si>
    <t>C69067</t>
  </si>
  <si>
    <t>Prolonged-release granules</t>
  </si>
  <si>
    <t>10207000</t>
  </si>
  <si>
    <t>Solid preparation consisting of granules showing a slower release than that of conventional-release granules. This deliberate modification is achieved by a special formulation design and/or manufacturing method. Prolonged-release granules are usually single-dose preparations intended for oral use.</t>
  </si>
  <si>
    <t>A solid in the shape of a small particle or grain designed to release active and/or inert ingredient(s) at a controlled, prolonged rate so as to reduce dosing frequency.</t>
  </si>
  <si>
    <t>C149875</t>
  </si>
  <si>
    <t>Prolonged-release granules in sachet</t>
  </si>
  <si>
    <t>50056200</t>
  </si>
  <si>
    <t>Medicinal product consisting of prolonged-release granules presented in a sachet.</t>
  </si>
  <si>
    <t>C149876</t>
  </si>
  <si>
    <t>Prolonged-Release Solution for Injection Dosage Form</t>
  </si>
  <si>
    <t>Prolonged-release solution for injection</t>
  </si>
  <si>
    <t>13076000</t>
  </si>
  <si>
    <t>Liquid sterile preparation consisting of a solution intended for administration by injection; the active substance(s) are released over an extended period of time.</t>
  </si>
  <si>
    <t>C149877</t>
  </si>
  <si>
    <t>Prolonged-Release Suspension for Injection Dosage Form</t>
  </si>
  <si>
    <t>Prolonged-release suspension for injection</t>
  </si>
  <si>
    <t>11208500</t>
  </si>
  <si>
    <t>Liquid sterile preparation consisting of a suspension intended for administration by injection; the active substance(s) are released over an extended period of time.</t>
  </si>
  <si>
    <t>C156229</t>
  </si>
  <si>
    <t>Prolonged-release suspension for injection in pre-filled pen</t>
  </si>
  <si>
    <t>13112000</t>
  </si>
  <si>
    <t>Medicinal product consisting of a prolonged-release suspension for injection presented in a pre-filled pen.</t>
  </si>
  <si>
    <t>C149878</t>
  </si>
  <si>
    <t>Prolonged-release suspension for injection in pre-filled syringe</t>
  </si>
  <si>
    <t>50056250</t>
  </si>
  <si>
    <t>Medicinal product consisting of a prolonged-release suspension for injection presented in a pre-filled syringe.</t>
  </si>
  <si>
    <t>C42927</t>
  </si>
  <si>
    <t>Extended Release Tablet Dosage Form</t>
  </si>
  <si>
    <t>Prolonged-release tablet</t>
  </si>
  <si>
    <t>10226000</t>
  </si>
  <si>
    <t>Solid single-dose preparation consisting of a tablet showing a slower release of the active substance(s) than that of a conventional-release tablet. Prolonged release is achieved by a special formulation design and/or manufacturing method. Prolonged-release tablets are intended for oral use.</t>
  </si>
  <si>
    <t>A tablet designed to release active and/or inert ingredient(s) at a controlled, prolonged rate so as to reduce dosing frequency.</t>
  </si>
  <si>
    <t>C13304</t>
  </si>
  <si>
    <t>Pulmonary</t>
  </si>
  <si>
    <t>0034</t>
  </si>
  <si>
    <t>Relating to the lungs as the intended site of administration, where the pharmaceutical product is administered, usually by inhalation, for local action in the lower respiratory tract or for systemic action after absorption via the lower respiratory tract.</t>
  </si>
  <si>
    <t>C149879</t>
  </si>
  <si>
    <t>Pulsatile-release intraruminal device</t>
  </si>
  <si>
    <t>10233000</t>
  </si>
  <si>
    <t>Solid single-dose preparation intended for oral use in ruminant animals. It is designed to be retained in the rumen to deliver the active substance(s) in a pulsatile manner by the release of a specific quantity of active substance(s) at one or several defined intermediate intervals. This may be achieved by corrosion by ruminal fluids of the metallic elements of the intraruminal device which leads to sequential release of the constituent units which are usually in the form of tablets.</t>
  </si>
  <si>
    <t>C48193</t>
  </si>
  <si>
    <t>Generator Dosage Form</t>
  </si>
  <si>
    <t>Radionuclide generator</t>
  </si>
  <si>
    <t>12106000</t>
  </si>
  <si>
    <t>A system incorporating a fixed parent radionuclide from which is produced a daughter radionuclide which is to be removed by elution or by any other method and used in a radiopharmaceutical.</t>
  </si>
  <si>
    <t>An apparatus that converts solutions, suspensions or solids, composed of active and/or inert ingredient(s) into a vapor or gas by heat or chemical reaction.</t>
  </si>
  <si>
    <t>C148548</t>
  </si>
  <si>
    <t>Radiopharmaceutical Dosage Form Category</t>
  </si>
  <si>
    <t>Radiopharmaceutical</t>
  </si>
  <si>
    <t>0092</t>
  </si>
  <si>
    <t>A type of specialised pharmaceutical dose form that is used in the preparation of radiopharmaceuticals.</t>
  </si>
  <si>
    <t>A type of specialized pharmaceutical dose form that is used in the preparation of radiopharmaceuticals.</t>
  </si>
  <si>
    <t>C149880</t>
  </si>
  <si>
    <t>Precursor Radiopharmaceutical Dosage Form</t>
  </si>
  <si>
    <t>Radiopharmaceutical precursor</t>
  </si>
  <si>
    <t>12105000</t>
  </si>
  <si>
    <t>A radionuclide produced for the radio-labelling of another substance prior to administration.</t>
  </si>
  <si>
    <t>C149881</t>
  </si>
  <si>
    <t>Precursor Radiopharmaceutical Solution Dosage Form</t>
  </si>
  <si>
    <t>Radiopharmaceutical precursor, solution</t>
  </si>
  <si>
    <t>50056500</t>
  </si>
  <si>
    <t>Liquid preparation consisting of a solution containing a radionuclide produced for the radio-labelling of another substance prior to administration.</t>
  </si>
  <si>
    <t>C25224</t>
  </si>
  <si>
    <t>Rectal</t>
  </si>
  <si>
    <t>0035</t>
  </si>
  <si>
    <t>Relating to the rectum as the intended site of administration, where the pharmaceutical product is administered via the anal canal, for local action in the rectum or for systemic action after absorption via the rectum.</t>
  </si>
  <si>
    <t>Of or pertaining to the rectum.</t>
  </si>
  <si>
    <t>C149882</t>
  </si>
  <si>
    <t>Rectal Capsule Dosage Form</t>
  </si>
  <si>
    <t>Rectal capsule</t>
  </si>
  <si>
    <t>11014000</t>
  </si>
  <si>
    <t>Solid single-dose preparation consisting of a soft capsule of elongated shape suitable for rectal use, containing a liquid or semi-solid formulation, and which may have a lubricating coating.</t>
  </si>
  <si>
    <t>C69045</t>
  </si>
  <si>
    <t>Rectal Cream Dosage Form</t>
  </si>
  <si>
    <t>Rectal cream</t>
  </si>
  <si>
    <t>11001000</t>
  </si>
  <si>
    <t>Semi-solid preparation consisting of a cream usually presented in a single-dose container provided with a suitable applicator, intended for rectal use to obtain a local effect.</t>
  </si>
  <si>
    <t>A cream intended for administration in or around the rectum.</t>
  </si>
  <si>
    <t>C149883</t>
  </si>
  <si>
    <t>Rectal Emulsion Dosage Form</t>
  </si>
  <si>
    <t>Rectal emulsion</t>
  </si>
  <si>
    <t>11007000</t>
  </si>
  <si>
    <t>Liquid preparation consisting of an emulsion intended for rectal use or for diagnostic purposes. Rectal emulsions are usually presented in containers with a volume in the range of 2.5 mL to 2000 mL. The container is fitted with an applicator or an applicator is provided separately.</t>
  </si>
  <si>
    <t>C91181</t>
  </si>
  <si>
    <t>Rectal Foam Dosage Form</t>
  </si>
  <si>
    <t>Rectal foam</t>
  </si>
  <si>
    <t>11004000</t>
  </si>
  <si>
    <t>Liquid preparation, usually presented in a pressurised container provided with an applicator suitable for delivery to the rectum of foam containing large volumes of gas dispersed in a liquid containing the active substance. Rectal foams are intended for a local effect.</t>
  </si>
  <si>
    <t>A foam intended for administration to the rectum.</t>
  </si>
  <si>
    <t>C91182</t>
  </si>
  <si>
    <t>Rectal Gel Dosage Form</t>
  </si>
  <si>
    <t>Rectal gel</t>
  </si>
  <si>
    <t>11002000</t>
  </si>
  <si>
    <t>Semi-solid preparation consisting of a gel usually presented in a single-dose container provided with a suitable applicator, intended for rectal use to obtain a local effect.</t>
  </si>
  <si>
    <t>A gel intended for administration to the rectum.</t>
  </si>
  <si>
    <t>C69047</t>
  </si>
  <si>
    <t>Rectal Ointment Dosage Form</t>
  </si>
  <si>
    <t>Rectal ointment</t>
  </si>
  <si>
    <t>11003000</t>
  </si>
  <si>
    <t>Semi-solid preparation consisting of an ointment usually presented in a single-dose container provided with a suitable applicator, intended for rectal use to obtain a local effect.</t>
  </si>
  <si>
    <t>An ointment intended for administration in or around the rectum.</t>
  </si>
  <si>
    <t>C149884</t>
  </si>
  <si>
    <t>Rectal Solution Dosage Form</t>
  </si>
  <si>
    <t>Rectal solution</t>
  </si>
  <si>
    <t>11005000</t>
  </si>
  <si>
    <t>Liquid preparation consisting of a solution intended for rectal use or for diagnostic purposes. Rectal solutions are usually presented in containers with a volume in the range of 2.5 mL to 2000 mL. The container is fitted with an applicator or an applicator is provided separately.</t>
  </si>
  <si>
    <t>C149885</t>
  </si>
  <si>
    <t>Rectal Suspension Dosage Form</t>
  </si>
  <si>
    <t>Rectal suspension</t>
  </si>
  <si>
    <t>11006000</t>
  </si>
  <si>
    <t>Liquid preparation consisting of a suspension intended for rectal use or for diagnostic purposes. Rectal suspension are usually presented in containers with a volume in the range of 2.5 mL to 2000 mL. The container is fitted with an applicator or an applicator is provided separately.</t>
  </si>
  <si>
    <t>C149886</t>
  </si>
  <si>
    <t>Rectal Tampon Dosage Form</t>
  </si>
  <si>
    <t>Rectal tampon</t>
  </si>
  <si>
    <t>11015000</t>
  </si>
  <si>
    <t>Solid single-dose preparation consisting of a suitable material impregnated with active substance(s) intended to be inserted in the rectum for a limited period of time usually for a local effect.</t>
  </si>
  <si>
    <t>C38295</t>
  </si>
  <si>
    <t>Rectal Route of Administration</t>
  </si>
  <si>
    <t>Rectal use</t>
  </si>
  <si>
    <t>20061000</t>
  </si>
  <si>
    <t>Administration of a medicinal product to the rectum in order to obtain a local or systemic effect.</t>
  </si>
  <si>
    <t>The introduction of a substance into the gastrointestinal tract by the way of the rectum, usually for systemic action. Depending on the molecular structure, drugs cross the rectal wall via either intercellular or tight junctions interconnecting the mucosal cells. Drug absorption is usually around 50% of normal oral dose. Due to the drainage pattern of the rectal veins, the hepatic first-pass effect tends to increase as the dosage form is placed deeper into the rectum. Solid suppositories represent greater than 98% of all rectal dosage forms.</t>
  </si>
  <si>
    <t>C38296</t>
  </si>
  <si>
    <t>Retrobulbar Route of Administration</t>
  </si>
  <si>
    <t>Retrobulbar use</t>
  </si>
  <si>
    <t>20061500</t>
  </si>
  <si>
    <t>Administration of a medicinal product behind the eyeball</t>
  </si>
  <si>
    <t>The introduction of a substance behind the pons or behind the eyeball.</t>
  </si>
  <si>
    <t>C149887</t>
  </si>
  <si>
    <t>Rinsing/Washing Method of Administration</t>
  </si>
  <si>
    <t>Rinsing/washing</t>
  </si>
  <si>
    <t>0015</t>
  </si>
  <si>
    <t>Administration of a pharmaceutical product by bringing it into contact with the affected area for a short period of time, e.g. by pouring it over the area and allowing it to drain away, or swilling it around the area and then removing it.</t>
  </si>
  <si>
    <t>The technique of administration of a pharmaceutical product by bringing it into contact with the affected area for a short period of time, e.g. by pouring it over the area and allowing it to drain away, or swilling it around the area and then removing it.</t>
  </si>
  <si>
    <t>C149888</t>
  </si>
  <si>
    <t>Roll-on Container</t>
  </si>
  <si>
    <t>Roll-on container</t>
  </si>
  <si>
    <t>30053500</t>
  </si>
  <si>
    <t>A container, usually a bottle, fitted with a roll-on applicator</t>
  </si>
  <si>
    <t>C48623</t>
  </si>
  <si>
    <t>Route of Administration Not Applicable</t>
  </si>
  <si>
    <t>Route of administration not applicable</t>
  </si>
  <si>
    <t>20062000</t>
  </si>
  <si>
    <t>Applies to medicinal products not directly coming into contact with the body of the patient, or administration to various or non-specified anatomical sites.</t>
  </si>
  <si>
    <t>The route of drug administration is not applicable.</t>
  </si>
  <si>
    <t>C149889</t>
  </si>
  <si>
    <t>Sachet Container</t>
  </si>
  <si>
    <t>Sachet</t>
  </si>
  <si>
    <t>30054000</t>
  </si>
  <si>
    <t>Container consisting of two surfaces made of flexible material to be closed only by sealing or folding over. The contents are intended for single use.</t>
  </si>
  <si>
    <t>C71324</t>
  </si>
  <si>
    <t>Sachet Dosing Unit</t>
  </si>
  <si>
    <t>15045000</t>
  </si>
  <si>
    <t>A unit of presentation used to represent the quantity of product that is found in a single sachet container. Comment: For example, to describe the quantity of a powder for oral suspension in a single sachet: "contains 3 g per sachet".</t>
  </si>
  <si>
    <t>A dosing unit equal to the amount of active ingredient(s) contained in a sachet.</t>
  </si>
  <si>
    <t>C149890</t>
  </si>
  <si>
    <t>Scarifier Device</t>
  </si>
  <si>
    <t>Scarifier</t>
  </si>
  <si>
    <t>30055000</t>
  </si>
  <si>
    <t>Device for scratching the skin.</t>
  </si>
  <si>
    <t>C149891</t>
  </si>
  <si>
    <t>Screw Cap Device</t>
  </si>
  <si>
    <t>Screw cap</t>
  </si>
  <si>
    <t>30056000</t>
  </si>
  <si>
    <t>Hollow cylindrical object with screw thread, meant to close a container.</t>
  </si>
  <si>
    <t>C149892</t>
  </si>
  <si>
    <t>Sealant Dosage Form</t>
  </si>
  <si>
    <t>Sealant</t>
  </si>
  <si>
    <t>12115000</t>
  </si>
  <si>
    <t>Liquid, more or less viscous, sterile preparation intended for use as tissue glue.</t>
  </si>
  <si>
    <t>C149893</t>
  </si>
  <si>
    <t>Sealant Matrix Dosage Form</t>
  </si>
  <si>
    <t>Sealant matrix</t>
  </si>
  <si>
    <t>12115100</t>
  </si>
  <si>
    <t>Solid sterile preparation consisting of a pliable piece of material impregnated or coated with a sealant or with a powder that forms a sealant after contact with an appropriate fluid (e.g. blood). It may act as a haemostatic agent and/or tissue glue. The matrix may itself form part of the seal, and is usually absorbed by the body over time.</t>
  </si>
  <si>
    <t>Solid sterile preparation consisting of a pliable piece of material impregnated or coated with a sealant or with a powder that forms a sealant after contact with an appropriate fluid (e.g. blood). It may act as a hemostatic agent and/or tissue glue. The matrix may itself form part of the seal, and is usually absorbed by the body over time.</t>
  </si>
  <si>
    <t>C149894</t>
  </si>
  <si>
    <t>Sealant Powder Dosage Form</t>
  </si>
  <si>
    <t>Sealant powder</t>
  </si>
  <si>
    <t>12115200</t>
  </si>
  <si>
    <t>Solid sterile preparation consisting of one or more powders, including freeze-dried powders, intended to be applied directly onto the intended site (e.g. a lesion) to form a haemostatic agent and/or tissue glue after contact with an appropriate fluid (e.g. blood). Comment: Please note that this term is not equivalent to the term 'Powder for sealant'.</t>
  </si>
  <si>
    <t>Solid sterile preparation consisting of one or more powders intended to be applied directly onto the intended site (e.g. a lesion) to form a hemostatic agent and/or tissue glue after contact with an appropriate fluid (e.g. blood).</t>
  </si>
  <si>
    <t>C149895</t>
  </si>
  <si>
    <t>Semi-solid</t>
  </si>
  <si>
    <t>0098</t>
  </si>
  <si>
    <t>A state of matter consisting of molecules in a non-rigid structure that can retain its shape and volume but that is not resistant to such change.</t>
  </si>
  <si>
    <t>C42981</t>
  </si>
  <si>
    <t>Shampoo Dosage Form</t>
  </si>
  <si>
    <t>Shampoo</t>
  </si>
  <si>
    <t>10508000</t>
  </si>
  <si>
    <t>Liquid or, occasionally, semi-solid, usually multidose preparation intended for application to the scalp by rubbing and subsequent washing away with water. Upon rubbing with water, shampoos usually form foam. Shampoos are solutions, suspensions or emulsions containing surface-active agents.</t>
  </si>
  <si>
    <t>A solution or suspension composed of an anionic surfactant and intended for administration to the hair and/or scalp.</t>
  </si>
  <si>
    <t>C154597</t>
  </si>
  <si>
    <t>Shampoo Dosage Form Category</t>
  </si>
  <si>
    <t>0093</t>
  </si>
  <si>
    <t>A type of liquid (or occasionally semi-solid) pharmaceutical dose form that contains surface-active agents and usually forms a foam after rubbing on the scalp with water.</t>
  </si>
  <si>
    <t>C149896</t>
  </si>
  <si>
    <t>Single-dose Container</t>
  </si>
  <si>
    <t>Single-dose container</t>
  </si>
  <si>
    <t>30057000</t>
  </si>
  <si>
    <t>A container that holds a quantity of the preparation intended for total or partial use on one occasion only.</t>
  </si>
  <si>
    <t>C149897</t>
  </si>
  <si>
    <t>Skin Scarification Route of Administration</t>
  </si>
  <si>
    <t>Skin scarification</t>
  </si>
  <si>
    <t>20063000</t>
  </si>
  <si>
    <t>Administration of a medicinal product by scratching the skin.</t>
  </si>
  <si>
    <t>C45300</t>
  </si>
  <si>
    <t>Solid</t>
  </si>
  <si>
    <t>0097</t>
  </si>
  <si>
    <t>A state of matter consisting of molecules in a rigid structure that is resistant to change in shape or volume.</t>
  </si>
  <si>
    <t>The state in which a substance has no tendency to flow under moderate stress; resists forces (such as compression) that tend to deform it; and retains a definite size and shape.</t>
  </si>
  <si>
    <t>C42985</t>
  </si>
  <si>
    <t>Soluble Tablet Dosage Form</t>
  </si>
  <si>
    <t>Soluble tablet</t>
  </si>
  <si>
    <t>10120000</t>
  </si>
  <si>
    <t>Solid single-dose preparation consisting of a tablet, usually uncoated, intended to be dissolved in the specified liquid before being swallowed. Comment: This is equivalent to a tablet for oral solution.</t>
  </si>
  <si>
    <t>A tablet that will dissolve in a liquid solvent to form a solution.</t>
  </si>
  <si>
    <t>C154598</t>
  </si>
  <si>
    <t>Solution Dosage Form Category</t>
  </si>
  <si>
    <t>Solution</t>
  </si>
  <si>
    <t>0083</t>
  </si>
  <si>
    <t>A type of liquid pharmaceutical dose form consisting of one or more substances dissolved in, or miscible with, an appropriate solvent, forming a single-phase liquid.</t>
  </si>
  <si>
    <t>C149898</t>
  </si>
  <si>
    <t>Solution and suspension for suspension for injection in pre-filled syringe</t>
  </si>
  <si>
    <t>50056600</t>
  </si>
  <si>
    <t>Medicinal product consisting of a solution and suspension for suspension for injection presented in a pre-filled syringe. The solution and suspension are contained in different compartments of the pre-filled syringe, which contains all of the components necessary to prepare the suspension for injection.</t>
  </si>
  <si>
    <t>C149933</t>
  </si>
  <si>
    <t>Solution for Spray Dosage Form</t>
  </si>
  <si>
    <t>Solution for Spray</t>
  </si>
  <si>
    <t>13034000</t>
  </si>
  <si>
    <t>Liquid preparation consisting of a solution intended for use in the preparation of a spray.</t>
  </si>
  <si>
    <t>C149899</t>
  </si>
  <si>
    <t>Solution for Beehive Dispersion Dosage Form</t>
  </si>
  <si>
    <t>Solution for bee-hive dispersion</t>
  </si>
  <si>
    <t>13100000</t>
  </si>
  <si>
    <t>Liquid preparation consisting of a solution intended for use in the preparation of a bee-hive dispersion.</t>
  </si>
  <si>
    <t>C149900</t>
  </si>
  <si>
    <t>Solution for Beehive Solution Dosage Form</t>
  </si>
  <si>
    <t>Solution for bee-hive solution</t>
  </si>
  <si>
    <t>13080000</t>
  </si>
  <si>
    <t>Liquid preparation consisting of a solution intended for use in the preparation of a bee-hive solution.</t>
  </si>
  <si>
    <t>C149901</t>
  </si>
  <si>
    <t>Solution for Beehive Strip Dosage Form</t>
  </si>
  <si>
    <t>Solution for bee-hive strip</t>
  </si>
  <si>
    <t>13054000</t>
  </si>
  <si>
    <t>Liquid preparation consisting of a solution intended for use in the preparation of a bee-hive strip by application to an absorbent matrix; the bee-hive strip is usually used immediately after preparation.</t>
  </si>
  <si>
    <t>C149902</t>
  </si>
  <si>
    <t>Solution for blood fraction modification</t>
  </si>
  <si>
    <t>12103000</t>
  </si>
  <si>
    <t>Liquid sterile preparation consisting of a solution intended for use in extracorporeal modification of a blood fraction that is returned to the patient following modification.</t>
  </si>
  <si>
    <t>C149903</t>
  </si>
  <si>
    <t>Solution for Cardioplegia Dosage Form</t>
  </si>
  <si>
    <t>Solution for cardioplegia</t>
  </si>
  <si>
    <t>11209500</t>
  </si>
  <si>
    <t>Liquid sterile preparation consisting of an aqueous solution intended for use in inducing cardiac arrest during heart surgery. Some preparations may require mixing with other preparations prior to administration, for example to adjust the pH.</t>
  </si>
  <si>
    <t>C149904</t>
  </si>
  <si>
    <t>Solution for Cardioplegia/Organ Preservation Dosage Form</t>
  </si>
  <si>
    <t>Solution for cardioplegia/organ preservation</t>
  </si>
  <si>
    <t>13107000</t>
  </si>
  <si>
    <t>Liquid sterile preparation consisting of an aqueous solution of electrolytes typically at a concentration close to the intracellular electrolyte composition, intended for inducing cardiac arrest during heart surgery, and for storage, protection and/or perfusion of mammalian body organs that are in particular destined for transplantation.</t>
  </si>
  <si>
    <t>C149905</t>
  </si>
  <si>
    <t>Solution for Dental Cement Dosage Form</t>
  </si>
  <si>
    <t>Solution for dental cement</t>
  </si>
  <si>
    <t>10414000</t>
  </si>
  <si>
    <t>Liquid preparation consisting of a solution intended for use in the preparation of a dental cement.</t>
  </si>
  <si>
    <t>C149906</t>
  </si>
  <si>
    <t>Solution for Hemodiafiltration Dosage Form</t>
  </si>
  <si>
    <t>Solution for haemodiafiltration</t>
  </si>
  <si>
    <t>11403000</t>
  </si>
  <si>
    <t>Liquid sterile preparation consisting of an aqueous solution containing electrolytes with a concentration close to the electrolytic composition of plasma, intended for parenteral use in haemodiafiltration. Glucose may be included.</t>
  </si>
  <si>
    <t>Liquid sterile preparation consisting of an aqueous solution containing electrolytes with a concentration close to the electrolytic composition of plasma, intended for parenteral use in hemodiafiltration. Glucose may be included.</t>
  </si>
  <si>
    <t>C149907</t>
  </si>
  <si>
    <t>Solution for Hemodialysis Dosage Form</t>
  </si>
  <si>
    <t>Solution for haemodialysis</t>
  </si>
  <si>
    <t>11404000</t>
  </si>
  <si>
    <t>Liquid preparation consisting of an aqueous solution containing electrolytes with a concentration close to the electrolytic composition of plasma, intended for use in haemodialysis. Glucose may be included.</t>
  </si>
  <si>
    <t>Liquid preparation consisting of an aqueous solution containing electrolytes with a concentration close to the electrolytic composition of plasma, intended for use in hemodialysis. Glucose may be included.</t>
  </si>
  <si>
    <t>C149908</t>
  </si>
  <si>
    <t>Solution for Hemodialysis/Hemofiltration Dosage Form</t>
  </si>
  <si>
    <t>Solution for haemodialysis/haemofiltration</t>
  </si>
  <si>
    <t>50057000</t>
  </si>
  <si>
    <t>Liquid sterile preparation consisting of a solution intended for use as a solution for haemodialysis or a solution for haemofiltration. Comment: This term is only to be used in cases where there is not a single predominant use for the medicinal product.</t>
  </si>
  <si>
    <t>Liquid sterile preparation consisting of a solution intended for use as a solution for hemodialysis or a solution for hemofiltration.</t>
  </si>
  <si>
    <t>C149909</t>
  </si>
  <si>
    <t>Solution for Hemofiltration Dosage Form</t>
  </si>
  <si>
    <t>Solution for haemofiltration</t>
  </si>
  <si>
    <t>11402000</t>
  </si>
  <si>
    <t>Liquid sterile preparation consisting of an aqueous solution containing electrolytes with a concentration close to the electrolytic composition of plasma, intended for parenteral use in haemofiltration. Glucose may be included.</t>
  </si>
  <si>
    <t>Liquid sterile preparation consisting of an aqueous solution containing electrolytes with a concentration close to the electrolytic composition of plasma, intended for parenteral use in hemofiltration. Glucose may be included.</t>
  </si>
  <si>
    <t>C149910</t>
  </si>
  <si>
    <t>Solution for Infusion Dosage Form</t>
  </si>
  <si>
    <t>Solution for infusion</t>
  </si>
  <si>
    <t>11210000</t>
  </si>
  <si>
    <t>Liquid sterile preparation consisting of an aqueous solution intended to be introduced, usually in large volumes, usually into the circulating blood stream.</t>
  </si>
  <si>
    <t>C149911</t>
  </si>
  <si>
    <t>Solution for infusion in administration system</t>
  </si>
  <si>
    <t>11210500</t>
  </si>
  <si>
    <t>Medicinal product consisting of a solution for infusion presented in an administration system.</t>
  </si>
  <si>
    <t>C162313</t>
  </si>
  <si>
    <t>Solution for infusion in cartridge</t>
  </si>
  <si>
    <t>13122000</t>
  </si>
  <si>
    <t>Medicinal product consisting of a solution for infusion presented in a cartridge, intended to be used in a specially designed device such as an infusion pump.</t>
  </si>
  <si>
    <t>C149912</t>
  </si>
  <si>
    <t>Solution for infusion in pre-filled syringe</t>
  </si>
  <si>
    <t>50058500</t>
  </si>
  <si>
    <t>Medicinal product consisting of a solution for infusion presented in a pre-filled syringe.</t>
  </si>
  <si>
    <t>C42945</t>
  </si>
  <si>
    <t>Injectable Solution Dosage Form</t>
  </si>
  <si>
    <t>Solution for injection</t>
  </si>
  <si>
    <t>11201000</t>
  </si>
  <si>
    <t>Liquid sterile single-dose or multidose preparation consisting of a solution intended for administration by injection. Comment: For infusions, see 'Solution for infusion'.</t>
  </si>
  <si>
    <t>A solution intended for injection.</t>
  </si>
  <si>
    <t>C149913</t>
  </si>
  <si>
    <t>Solution for injection in administration system</t>
  </si>
  <si>
    <t>13053000</t>
  </si>
  <si>
    <t>Medicinal product consisting of a solution for injection presented in an administration system.</t>
  </si>
  <si>
    <t>C149914</t>
  </si>
  <si>
    <t>Solution for injection in cartridge</t>
  </si>
  <si>
    <t>50060100</t>
  </si>
  <si>
    <t>Medicinal product consisting of a solution for injection presented in a cartridge.</t>
  </si>
  <si>
    <t>C149915</t>
  </si>
  <si>
    <t>Solution for injection in dose-dispenser cartridge</t>
  </si>
  <si>
    <t>13071000</t>
  </si>
  <si>
    <t>Medicinal product consisting of a solution for injection presented in a dose-dispenser cartridge.</t>
  </si>
  <si>
    <t>C153625</t>
  </si>
  <si>
    <t>Solution for injection in multidose container</t>
  </si>
  <si>
    <t>13109000</t>
  </si>
  <si>
    <t>Medicinal product consisting of a solution for injection presented in a multidose container.</t>
  </si>
  <si>
    <t>C149916</t>
  </si>
  <si>
    <t>Solution for injection in needle-free injector</t>
  </si>
  <si>
    <t>50060150</t>
  </si>
  <si>
    <t>Medicinal product consisting of a solution for injection presented in a needle-free injector.</t>
  </si>
  <si>
    <t>C149917</t>
  </si>
  <si>
    <t>Solution for injection in pre-filled injector</t>
  </si>
  <si>
    <t>13068000</t>
  </si>
  <si>
    <t>Medicinal product consisting of a solution for injection presented in a pre-filled injector.</t>
  </si>
  <si>
    <t>C149918</t>
  </si>
  <si>
    <t>Solution for injection in pre-filled pen</t>
  </si>
  <si>
    <t>50060200</t>
  </si>
  <si>
    <t>Medicinal product consisting of a solution for injection presented in a pre-filled pen.</t>
  </si>
  <si>
    <t>C149919</t>
  </si>
  <si>
    <t>Solution for injection in pre-filled syringe</t>
  </si>
  <si>
    <t>50060300</t>
  </si>
  <si>
    <t>Medicinal product consisting of a solution for injection presented in a pre-filled syringe.</t>
  </si>
  <si>
    <t>C149920</t>
  </si>
  <si>
    <t>Solution for Injection/Infusion Dosage Form</t>
  </si>
  <si>
    <t>Solution for injection/infusion</t>
  </si>
  <si>
    <t>50060000</t>
  </si>
  <si>
    <t>Liquid sterile single-dose or multidose preparation consisting of a solution intended for administration by injection or infusion. Comment: The preparation is usually diluted before administration by infusion.</t>
  </si>
  <si>
    <t>Liquid sterile single-dose or multidose preparation consisting of a solution intended for administration by injection or infusion.</t>
  </si>
  <si>
    <t>C149921</t>
  </si>
  <si>
    <t>Solution for injection/infusion in pre-filled syringe</t>
  </si>
  <si>
    <t>50060500</t>
  </si>
  <si>
    <t>Medicinal product consisting of a solution for injection/infusion presented in a pre-filled syringe.</t>
  </si>
  <si>
    <t>C149922</t>
  </si>
  <si>
    <t>Solution for Injection/Skin-prick Test Dosage Form</t>
  </si>
  <si>
    <t>Solution for injection/skin-prick test</t>
  </si>
  <si>
    <t>13051000</t>
  </si>
  <si>
    <t>Liquid sterile preparation consisting of a solution containing an allergen product intended for diagnostic use in a skin-prick test or as an injection (usually intraepidermal); it may also be licensed for immunotherapy treatment by injection (usually subcutaneous).</t>
  </si>
  <si>
    <t>C149923</t>
  </si>
  <si>
    <t>Solution for Intraocular Irrigation Dosage Form</t>
  </si>
  <si>
    <t>Solution for intraocular irrigation</t>
  </si>
  <si>
    <t>50073500</t>
  </si>
  <si>
    <t>Liquid sterile preparation consisting of a solution intended for irrigation of one or more internal structures of the eye, for example during surgical procedures.</t>
  </si>
  <si>
    <t>C149924</t>
  </si>
  <si>
    <t>Solution for Iontophoresis Dosage Form</t>
  </si>
  <si>
    <t>Solution for iontophoresis</t>
  </si>
  <si>
    <t>10518000</t>
  </si>
  <si>
    <t>Liquid preparation consisting of an aqueous solution intended for transdermal delivery by means of iontophoresis.</t>
  </si>
  <si>
    <t>C149925</t>
  </si>
  <si>
    <t>Solution for Organ Preservation Dosage Form</t>
  </si>
  <si>
    <t>Solution for organ preservation</t>
  </si>
  <si>
    <t>12112000</t>
  </si>
  <si>
    <t>Liquid sterile preparation consisting of an aqueous solution of electrolytes typically at a concentration close to the intracellular electrolyte composition, intended for storage, protection and/or perfusion of mammalian body organs that are in particular destined for transplantation.</t>
  </si>
  <si>
    <t>C149926</t>
  </si>
  <si>
    <t>Solution for Peritoneal Dialysis Dosage Form</t>
  </si>
  <si>
    <t>Solution for peritoneal dialysis</t>
  </si>
  <si>
    <t>11401000</t>
  </si>
  <si>
    <t>Liquid sterile preparation consisting of an aqueous solution containing electrolytes with a concentration close to the electrolytic composition of plasma and glucose in varying concentrations or other suitable osmotic agents, intended for intraperitoneal use as a dialysis solution.</t>
  </si>
  <si>
    <t>C149927</t>
  </si>
  <si>
    <t>Solution for Provocation Test Dosage Form</t>
  </si>
  <si>
    <t>Solution for provocation test</t>
  </si>
  <si>
    <t>12131000</t>
  </si>
  <si>
    <t>Liquid preparation consisting of a solution containing an allergen intended for provocation testing by the nasal, ocular or bronchial routes.</t>
  </si>
  <si>
    <t>C149928</t>
  </si>
  <si>
    <t>Solution for Sealant Dosage Form</t>
  </si>
  <si>
    <t>Solution for sealant</t>
  </si>
  <si>
    <t>50061500</t>
  </si>
  <si>
    <t>Liquid sterile preparation consisting of a solution intended for the preparation of a sealant.</t>
  </si>
  <si>
    <t>C149929</t>
  </si>
  <si>
    <t>Solution for Skin-prick Test Dosage Form</t>
  </si>
  <si>
    <t>Solution for skin-prick test</t>
  </si>
  <si>
    <t>10548000</t>
  </si>
  <si>
    <t>Liquid sterile preparation consisting of a solution containing an allergen product intended for diagnostic use in a skin-prick test.</t>
  </si>
  <si>
    <t>C149930</t>
  </si>
  <si>
    <t>Solution for Skin-scratch Test Dosage Form</t>
  </si>
  <si>
    <t>Solution for skin-scratch test</t>
  </si>
  <si>
    <t>10549000</t>
  </si>
  <si>
    <t>Liquid sterile preparation consisting of a solution containing an allergen product intended for diagnostic use in a skin-scratch test.</t>
  </si>
  <si>
    <t>C149931</t>
  </si>
  <si>
    <t>Solution for Solution for Infusion Dosage Form</t>
  </si>
  <si>
    <t>Solution for solution for infusion</t>
  </si>
  <si>
    <t>13061000</t>
  </si>
  <si>
    <t>Liquid sterile preparation consisting of a solution intended for use in the preparation of a solution for infusion. Comment: The precise use of the product is specified in the product information. For example, it might be added to an infusion bag to act as a stabiliser prior to the addition of a concentrate for solution for infusion.</t>
  </si>
  <si>
    <t>Liquid sterile preparation consisting of a solution intended for use in the preparation of a solution for infusion.</t>
  </si>
  <si>
    <t>C149932</t>
  </si>
  <si>
    <t>Solution for Solution for Injection Dosage Form</t>
  </si>
  <si>
    <t>Solution for solution for injection</t>
  </si>
  <si>
    <t>13033000</t>
  </si>
  <si>
    <t>Liquid sterile preparation consisting of a solution intended for use in the preparation of a solution for injection.</t>
  </si>
  <si>
    <t>C149934</t>
  </si>
  <si>
    <t>Solution for Suspension for Injection Dosage Form</t>
  </si>
  <si>
    <t>Solution for suspension for injection</t>
  </si>
  <si>
    <t>13047000</t>
  </si>
  <si>
    <t>Liquid sterile preparation consisting of a solution intended for use in the preparation of a suspension for injection.</t>
  </si>
  <si>
    <t>C149935</t>
  </si>
  <si>
    <t>Solution for Use in Drinking Water Dosage Form</t>
  </si>
  <si>
    <t>Solution for use in drinking water</t>
  </si>
  <si>
    <t>50061300</t>
  </si>
  <si>
    <t>Liquid preparation for veterinary use consisting of a solution intended for administration by incorporation into the animal drinking water. If direct oral administration to individual animals is also authorised, the method of administration, including any necessary dilution, is clearly described in the product information.</t>
  </si>
  <si>
    <t>Liquid preparation for veterinary use consisting of a solution intended for administration by incorporation into the animal drinking water. If direct oral administration to individual animals is also authorized, the method of administration, including any necessary dilution, is clearly described in the product information.</t>
  </si>
  <si>
    <t>C149936</t>
  </si>
  <si>
    <t>Solution for Use in Drinking Water/Milk Dosage Form</t>
  </si>
  <si>
    <t>Solution for use in drinking water/milk</t>
  </si>
  <si>
    <t>13055000</t>
  </si>
  <si>
    <t>Solution for veterinary use, intended for administration by incorporation into the animal drinking water, milk or milk replacer. If direct oral administration to individual animals is also authorised, the method of administration, including any necessary dilution, is clearly described in the product information.</t>
  </si>
  <si>
    <t>Solution for veterinary use, intended for administration by incorporation into the animal drinking water, milk or milk replacer. If direct oral administration to individual animals is also authorized, the method of administration, including any necessary dilution, is clearly described in the product information.</t>
  </si>
  <si>
    <t>C148549</t>
  </si>
  <si>
    <t>Solvent Dosage Form Category</t>
  </si>
  <si>
    <t>Solvent</t>
  </si>
  <si>
    <t>0084</t>
  </si>
  <si>
    <t>A type of liquid pharmaceutical dose form consisting of a vehicle that contains no active ingredient itself, and is used to dissolve, disperse or dilute another product.</t>
  </si>
  <si>
    <t>C149937</t>
  </si>
  <si>
    <t>Solvent for Parenteral Use Dosage Form</t>
  </si>
  <si>
    <t>Solvent for parenteral use</t>
  </si>
  <si>
    <t>11216000</t>
  </si>
  <si>
    <t>Liquid sterile preparation consisting of a solvent containing no active substances, intended for use in the preparation of a product for parenteral use. Comment: This term is only for use when describing a product that is authorised/marketed individually, and not to describe a manufactured item that is part of a product such as 'Powder and solvent for solution for injection'. In such cases, see instead 'Solvent for...'.</t>
  </si>
  <si>
    <t>Liquid sterile preparation consisting of a solvent containing no active substances, intended for use in the preparation of a product for parenteral use.</t>
  </si>
  <si>
    <t>C149938</t>
  </si>
  <si>
    <t>Solvent for Solution for Infusion Dosage Form</t>
  </si>
  <si>
    <t>Solvent for solution for infusion</t>
  </si>
  <si>
    <t>50076000</t>
  </si>
  <si>
    <t>Liquid sterile preparation consisting of a solvent containing no active substances, intended for use in the preparation of a solution for infusion. Comment: This term is only for use when describing a product that is authorised/marketed individually, and not to describe a manufactured item that is part of a product such as 'Powder and solvent for solution for infusion'. In such cases, see instead 'Solvent for...'.</t>
  </si>
  <si>
    <t>Liquid sterile preparation consisting of a solvent containing no active substances, intended for use in the preparation of a solution for infusion.</t>
  </si>
  <si>
    <t>C149939</t>
  </si>
  <si>
    <t>Solvent for Solution for Intraocular Irrigation Dosage Form</t>
  </si>
  <si>
    <t>Solvent for solution for intraocular irrigation</t>
  </si>
  <si>
    <t>50074000</t>
  </si>
  <si>
    <t>Liquid sterile preparation consisting of a solvent containing no active substances, intended for use in the preparation of a solution for intraocular irrigation. Comment: This term is only for use when describing a product that is authorised/marketed individually, and not to describe a manufactured item that is part of a product such as 'Powder and solvent for solution for intraocular irrigation'. In such cases, see instead 'Solvent for...'.</t>
  </si>
  <si>
    <t>Liquid sterile preparation consisting of a solvent containing no active substances, intended for use in the preparation of a solution for intraocular irrigation.</t>
  </si>
  <si>
    <t>C149940</t>
  </si>
  <si>
    <t>Solvent for [Product Name] Dosage Form</t>
  </si>
  <si>
    <t>Solvent for...</t>
  </si>
  <si>
    <t>13035000</t>
  </si>
  <si>
    <t>Liquid preparation consisting of an excipient that contains no active substances itself but is intended to be used in the preparation of a pharmaceutical product, e.g. for diluting/dissolving/dispersing the item(s) containing the active substance(s). The term is intended to cover all such excipients, with the particular specifications (e.g. sterility requirements) depending on the final product and its intended use. Comment: For labelling purposes, the term should be completed by appending the name of the medicinal product that it is used to prepare, i.e. 'Solvent for [PRODUCT NAME]'.</t>
  </si>
  <si>
    <t>Liquid preparation consisting of an excipient that contains no active substances itself but is intended to be used in the preparation of a pharmaceutical product, e.g. for diluting/dissolving/dispersing the item(s) containing the active substance(s).</t>
  </si>
  <si>
    <t>C149941</t>
  </si>
  <si>
    <t>Spatula Device</t>
  </si>
  <si>
    <t>Spatula</t>
  </si>
  <si>
    <t>30058000</t>
  </si>
  <si>
    <t>Administration device with a flattened side used for the application of semi-solid pharmaceutical forms.</t>
  </si>
  <si>
    <t>C53502</t>
  </si>
  <si>
    <t>Sponge Dosing Unit</t>
  </si>
  <si>
    <t>Sponge</t>
  </si>
  <si>
    <t>15046000</t>
  </si>
  <si>
    <t>A unit of presentation used to represent the quantity of product that is found in a single discrete entity where the pharmaceutical dose form is a type of sponge. Comment: For example, to describe the strength of a medicated sponge: "contains 200 mg per sponge".</t>
  </si>
  <si>
    <t>A dosing unit equal to the amount of active ingredient(s) contained in a sponge.</t>
  </si>
  <si>
    <t>C149942</t>
  </si>
  <si>
    <t>Spoonful Dosing Unit</t>
  </si>
  <si>
    <t>Spoonful</t>
  </si>
  <si>
    <t>15047000</t>
  </si>
  <si>
    <t>A unit of presentation used to represent the quantity of product that is administered by filling a single spoon administration device. Comment: For example, to describe the quantity of oral solution that would fit in a single spoon when administered as directed: "contains 5 mL per spoonful".</t>
  </si>
  <si>
    <t>A unit of presentation used to represent the quantity of product that is administered by filling a single spoon administration device.</t>
  </si>
  <si>
    <t>C149943</t>
  </si>
  <si>
    <t>Spot-on Applicator</t>
  </si>
  <si>
    <t>Spot-on applicator</t>
  </si>
  <si>
    <t>30059000</t>
  </si>
  <si>
    <t>Device for administration by spot-on use.</t>
  </si>
  <si>
    <t>C149944</t>
  </si>
  <si>
    <t>Spot-on Emulsion Dosage Form</t>
  </si>
  <si>
    <t>Spot-on emulsion</t>
  </si>
  <si>
    <t>10542000</t>
  </si>
  <si>
    <t>Liquid preparation consisting of an emulsion intended for spot-on use for the prevention and treatment of ectoparasitic and/or endoparasitic infestations of animals. Spot-on-emulsions are applied in volumes that are usually less than 10 mL.</t>
  </si>
  <si>
    <t>C149945</t>
  </si>
  <si>
    <t>Spot-on Solution Dosage Form</t>
  </si>
  <si>
    <t>Spot-on solution</t>
  </si>
  <si>
    <t>10540000</t>
  </si>
  <si>
    <t>Liquid preparation consisting of a solution intended for spot-on use for the prevention and treatment of ectoparasitic and/or endoparasitic infestations of animals. Spot-on-solutions are applied in volumes that are usually less than 10 mL.</t>
  </si>
  <si>
    <t>C149946</t>
  </si>
  <si>
    <t>Spot-on Suspension Dosage Form</t>
  </si>
  <si>
    <t>Spot-on suspension</t>
  </si>
  <si>
    <t>10541000</t>
  </si>
  <si>
    <t>Liquid preparation consisting of a suspension intended for spot-on use for the prevention and treatment of ectoparasitic and/or endoparasitic infestations of animals. Spot-on-suspensions are applied in volumes that are usually less than 10 mL.</t>
  </si>
  <si>
    <t>C149947</t>
  </si>
  <si>
    <t>Spot-on Route of Administration</t>
  </si>
  <si>
    <t>Spot-on use</t>
  </si>
  <si>
    <t>20064000</t>
  </si>
  <si>
    <t>Administration of a veterinary medicinal product to a single site on the back of the animal or the base of the poll of the head.</t>
  </si>
  <si>
    <t>C154599</t>
  </si>
  <si>
    <t>Spray Dosage Form Category</t>
  </si>
  <si>
    <t>Spray (unspecified)</t>
  </si>
  <si>
    <t>0094</t>
  </si>
  <si>
    <t>A type of pharmaceutical dose form that may be liquid, semi-solid or solid, administered as a dispersion in air; to be used only when further details of the specific form (e.g. solution, suspension, powder) are unknown.</t>
  </si>
  <si>
    <t>C149948</t>
  </si>
  <si>
    <t>Spray Container</t>
  </si>
  <si>
    <t>Spray container</t>
  </si>
  <si>
    <t>30060000</t>
  </si>
  <si>
    <t>Container for a liquid pharmaceutical form to be converted into a spray by mechanical means.</t>
  </si>
  <si>
    <t>C68940</t>
  </si>
  <si>
    <t>Aerosol Spray with Pump</t>
  </si>
  <si>
    <t>Spray pump</t>
  </si>
  <si>
    <t>30061000</t>
  </si>
  <si>
    <t>Closure whereby the contents are released as a spray by mechanical actuation of the pump.</t>
  </si>
  <si>
    <t>A pump device that dispenses a precise aerosolized dose by actuation.</t>
  </si>
  <si>
    <t>C149949</t>
  </si>
  <si>
    <t>Actuation Spray Valve Device</t>
  </si>
  <si>
    <t>Spray valve</t>
  </si>
  <si>
    <t>30062000</t>
  </si>
  <si>
    <t>Closure whereby the contents are released as a spray by mechanically actuation of the valve.</t>
  </si>
  <si>
    <t>A valve device on a container that delivers a precise spray dose of contents by actuation.</t>
  </si>
  <si>
    <t>C149950</t>
  </si>
  <si>
    <t>Spraying Method of Administration</t>
  </si>
  <si>
    <t>Spraying</t>
  </si>
  <si>
    <t>0017</t>
  </si>
  <si>
    <t>Administration of a pharmaceutical product by atomising or otherwise dissipating it into a fine dispersion of particles in air, directing it such that it comes into contact with the affected area.</t>
  </si>
  <si>
    <t>The technique of administration of a pharmaceutical product by atomizing or otherwise dissipating it into a fine dispersion of particles in air, directing it such that it comes into contact with the affected area.</t>
  </si>
  <si>
    <t>C149951</t>
  </si>
  <si>
    <t>Stab Vaccinator</t>
  </si>
  <si>
    <t>Stab vaccinator</t>
  </si>
  <si>
    <t>30063000</t>
  </si>
  <si>
    <t>Device for administering a product by stabbing the bird.</t>
  </si>
  <si>
    <t>C154600</t>
  </si>
  <si>
    <t>Stick Dosage Form Category</t>
  </si>
  <si>
    <t>Stick</t>
  </si>
  <si>
    <t>0067</t>
  </si>
  <si>
    <t>A type of solid pharmaceutical dose form consisting of a preparation usually in a cylindrical or conical shape, usually prepared by compression or moulding, intended for insertion in or application to a specific area of the body.</t>
  </si>
  <si>
    <t>C53503</t>
  </si>
  <si>
    <t>Stick Dosing Unit</t>
  </si>
  <si>
    <t>15048000</t>
  </si>
  <si>
    <t>A unit of presentation used to represent the quantity of product that is found in a single discrete entity where the pharmaceutical dose form is a type of stick. Comment: For example, to describe the strength of a urethral stick: "contains 1000 mcg per stick".</t>
  </si>
  <si>
    <t>A dosing unit equal to the amount of active ingredient(s) contained in a stick.</t>
  </si>
  <si>
    <t>C149952</t>
  </si>
  <si>
    <t>Stomach Irrigation Dosage Form</t>
  </si>
  <si>
    <t>Stomach irrigation</t>
  </si>
  <si>
    <t>12114000</t>
  </si>
  <si>
    <t>Liquid sterile preparation consisting of an aqueous solution intended for irrigation of the stomach.</t>
  </si>
  <si>
    <t>C96139</t>
  </si>
  <si>
    <t>Stopper Container Closure</t>
  </si>
  <si>
    <t>Stopper</t>
  </si>
  <si>
    <t>30064000</t>
  </si>
  <si>
    <t>More or less solid cylindrical or conical object meant to close a container by insertion.</t>
  </si>
  <si>
    <t>Object used to plug opening of container.</t>
  </si>
  <si>
    <t>C149953</t>
  </si>
  <si>
    <t>Straw</t>
  </si>
  <si>
    <t>30064500</t>
  </si>
  <si>
    <t>Hollow tube containing a single dose of a medicinal product for oral administration by sucking.</t>
  </si>
  <si>
    <t>C149954</t>
  </si>
  <si>
    <t>Straw Dosing Unit</t>
  </si>
  <si>
    <t>15049000</t>
  </si>
  <si>
    <t>A unit of presentation used to represent the quantity of product that is found in a single straw container. Comment: For example, to describe the quantity of an oral suspension in a single straw: "contains 5 mL per straw".</t>
  </si>
  <si>
    <t>A unit of presentation used to represent the quantity of product that is found in a single straw container.</t>
  </si>
  <si>
    <t>C42865</t>
  </si>
  <si>
    <t>Strip</t>
  </si>
  <si>
    <t>30065000</t>
  </si>
  <si>
    <t>Multidose container consisting of two layers, usually provided with perforations, suited for containing single doses of solid or semi-solid preparations. Blisters are excluded.</t>
  </si>
  <si>
    <t>A relatively long narrow piece of some material.</t>
  </si>
  <si>
    <t>C48538</t>
  </si>
  <si>
    <t>Strip Dosing Unit</t>
  </si>
  <si>
    <t>15050000</t>
  </si>
  <si>
    <t>A unit of presentation used to represent the quantity of product that is found in a single discrete entity where the pharmaceutical dose form is a type of strip. Comment: For example, to describe the strength of an ophthalmic strip: "contains 1 mg per strip".</t>
  </si>
  <si>
    <t>A dosing unit equal to the amount of active ingredient(s) contained in a strip.</t>
  </si>
  <si>
    <t>C38298</t>
  </si>
  <si>
    <t>Subconjunctival Route of Administration</t>
  </si>
  <si>
    <t>Subconjunctival use</t>
  </si>
  <si>
    <t>20065000</t>
  </si>
  <si>
    <t>Injection of a medicinal product underneath the conjunctiva.</t>
  </si>
  <si>
    <t>The introduction of a substance beneath the conjunctiva.</t>
  </si>
  <si>
    <t>C38299</t>
  </si>
  <si>
    <t>Subcutaneous Route of Administration</t>
  </si>
  <si>
    <t>Subcutaneous use</t>
  </si>
  <si>
    <t>20066000</t>
  </si>
  <si>
    <t>Injection of a medicinal product directly underneath the skin, i.e. subdermally</t>
  </si>
  <si>
    <t>Drug administration beneath the skin. It provides for relatively slow, sustained release of the drug. The rate of absorption into the blood is perfusion-limited, proportional to the amount of drug at the site and can be enhanced by chemical or physical stimulation of blood flow. Subcutaneous administration minimizes the risks associated with intravascular injection: for subcutaneous infusions, external and implantable pumps are used.</t>
  </si>
  <si>
    <t>C149955</t>
  </si>
  <si>
    <t>Sublingual Film Dosage Form</t>
  </si>
  <si>
    <t>Sublingual film</t>
  </si>
  <si>
    <t>10317500</t>
  </si>
  <si>
    <t>Solid preparation consisting of a single- or multilayer sheet of suitable material(s) intended for sublingual use to obtain a systemic effect.</t>
  </si>
  <si>
    <t>C170813</t>
  </si>
  <si>
    <t>Sublingual Lyophilisate Dosage Form</t>
  </si>
  <si>
    <t>Sublingual lyophilisate</t>
  </si>
  <si>
    <t>13127000</t>
  </si>
  <si>
    <t>Solid single-dose preparation made by freeze-drying of a liquid or semi-solid preparation, intended for sublingual use.</t>
  </si>
  <si>
    <t>C149956</t>
  </si>
  <si>
    <t>Sublingual Powder Dosage Form</t>
  </si>
  <si>
    <t>Sublingual powder</t>
  </si>
  <si>
    <t>13105000</t>
  </si>
  <si>
    <t>Solid preparation consisting of a powder intended for sublingual use.</t>
  </si>
  <si>
    <t>C149957</t>
  </si>
  <si>
    <t>Sublingual Spray, Emulsion Dosage Form</t>
  </si>
  <si>
    <t>Sublingual spray, emulsion</t>
  </si>
  <si>
    <t>10309100</t>
  </si>
  <si>
    <t>Liquid, usually multidose preparation consisting of an emulsion intended for sublingual use. Sublingual sprays are usually presented in pressurised containers with a metering valve.</t>
  </si>
  <si>
    <t>Liquid, usually multidose preparation consisting of an emulsion intended for sublingual use. Sublingual sprays are usually presented in pressurized containers with a metering valve.</t>
  </si>
  <si>
    <t>C149958</t>
  </si>
  <si>
    <t>Sublingual Spray, Solution Dosage Form</t>
  </si>
  <si>
    <t>Sublingual spray, solution</t>
  </si>
  <si>
    <t>10309200</t>
  </si>
  <si>
    <t>Liquid, usually multidose preparation consisting of a solution intended for sublingual use. Sublingual sprays are usually presented in pressurised containers with a metering valve.</t>
  </si>
  <si>
    <t>Liquid, usually multidose preparation consisting of a solution intended for sublingual use. Sublingual sprays are usually presented in pressurized containers with a metering valve.</t>
  </si>
  <si>
    <t>C149959</t>
  </si>
  <si>
    <t>Sublingual Spray, Suspension Dosage Form</t>
  </si>
  <si>
    <t>Sublingual spray, suspension</t>
  </si>
  <si>
    <t>10309300</t>
  </si>
  <si>
    <t>Liquid, usually multidose preparation consisting of a suspension intended for sublingual use. Sublingual sprays are usually presented in pressurised containers with a metering valve.</t>
  </si>
  <si>
    <t>Liquid, usually multidose preparation consisting of a suspension intended for sublingual use. Sublingual sprays are usually presented in pressurized containers with a metering valve.</t>
  </si>
  <si>
    <t>C42751</t>
  </si>
  <si>
    <t>Sublingual Tablet Dosage Form</t>
  </si>
  <si>
    <t>Sublingual tablet</t>
  </si>
  <si>
    <t>10318000</t>
  </si>
  <si>
    <t>Solid single-dose preparation consisting of an uncoated tablet intended for sublingual use. Sublingual tablets are usually prepared by compression of mixtures of powders or granulations into tablets with a shape suited for the intended use. Other technologies such as moulding may be used.</t>
  </si>
  <si>
    <t>A tablet intended for administration under the tongue.</t>
  </si>
  <si>
    <t>C38300</t>
  </si>
  <si>
    <t>Sublingual Route of Administration</t>
  </si>
  <si>
    <t>Sublingual use</t>
  </si>
  <si>
    <t>20067000</t>
  </si>
  <si>
    <t>Administration of a medicinal product under the tongue to obtain a systemic effect.</t>
  </si>
  <si>
    <t>Administration of a drug beneath the tongue. The route provides rapid absorption, the drug immediately enters the bloodstream without first passing through the intestinal wall and liver. However, most drugs cannot be taken this way because they may be absorbed incompletely or erratically.</t>
  </si>
  <si>
    <t>C38301</t>
  </si>
  <si>
    <t>Submucosal Route of Administration</t>
  </si>
  <si>
    <t>Submucosal use</t>
  </si>
  <si>
    <t>20067500</t>
  </si>
  <si>
    <t>Injection of a medicinal product directly underneath a mucosa</t>
  </si>
  <si>
    <t>Administration of a drug beneath the mucous membrane.</t>
  </si>
  <si>
    <t>C79143</t>
  </si>
  <si>
    <t>Subretinal Route of Administration</t>
  </si>
  <si>
    <t>Subretinal use</t>
  </si>
  <si>
    <t>20081000</t>
  </si>
  <si>
    <t>Administration of a medicinal product between the sensory retina (neural retina) and the retinal pigment epithelium of the eye.</t>
  </si>
  <si>
    <t>Administration beneath the retina.</t>
  </si>
  <si>
    <t>C149961</t>
  </si>
  <si>
    <t>Sucking Method of Administration</t>
  </si>
  <si>
    <t>Sucking</t>
  </si>
  <si>
    <t>0018</t>
  </si>
  <si>
    <t>Administration of a pharmaceutical product by placing it in the mouth and encouraging it to dissolve in the saliva, usually by moving the tongue.</t>
  </si>
  <si>
    <t>The technique of administration of a pharmaceutical product by placing it in the mouth and encouraging it to dissolve in the saliva, usually by moving the tongue.</t>
  </si>
  <si>
    <t>C42993</t>
  </si>
  <si>
    <t>Suppository Dosage Form</t>
  </si>
  <si>
    <t>Suppository</t>
  </si>
  <si>
    <t>11013000</t>
  </si>
  <si>
    <t>Solid single-dose preparation of a shape, size and consistency suitable for rectal use, containing active substance(s) dispersed or dissolved in a suitable basis that may be soluble or dispersible in water or may melt at body temperature.</t>
  </si>
  <si>
    <t>A solid or semi-solid composed of active and/or inert ingredient(s) in a wax, fat or a glycerin gelatin jelly and that is conical or oval in shape. It is intended to be inserted into a body orifice.</t>
  </si>
  <si>
    <t>C154601</t>
  </si>
  <si>
    <t>Suppository Dosage Form Category</t>
  </si>
  <si>
    <t>0068</t>
  </si>
  <si>
    <t>A type of solid pharmaceutical dose form consisting of a material that is usually formed by moulding, of a suitable shape, volume and consistency for insertion into the rectum where it dissolves, disperses or melts.</t>
  </si>
  <si>
    <t>C48539</t>
  </si>
  <si>
    <t>Suppository Dosing Unit</t>
  </si>
  <si>
    <t>15051000</t>
  </si>
  <si>
    <t>A unit of presentation used to represent the quantity of product that is found in a single discrete entity where the pharmaceutical dose form is a type of suppository. Comment: For example, to describe the strength of a suppository: "contains 500 mg per suppository".</t>
  </si>
  <si>
    <t>A dosing unit equal to the amount of active ingredient(s) contained in a suppository.</t>
  </si>
  <si>
    <t>C154602</t>
  </si>
  <si>
    <t>Suspension Dosage Form Category</t>
  </si>
  <si>
    <t>Suspension</t>
  </si>
  <si>
    <t>0085</t>
  </si>
  <si>
    <t>A type of liquid pharmaceutical dose form consisting of one or more substances dispersed in a liquid vehicle; the dispersed substance(s) are solid particles that are practically insoluble in the vehicle.</t>
  </si>
  <si>
    <t>C149962</t>
  </si>
  <si>
    <t>Suspension and Effervescent Granules for Oral Suspension Dosage Form</t>
  </si>
  <si>
    <t>Suspension and effervescent granules for oral suspension</t>
  </si>
  <si>
    <t>50062000</t>
  </si>
  <si>
    <t>C149963</t>
  </si>
  <si>
    <t>Suspension and Solution for Spray Dosage Form</t>
  </si>
  <si>
    <t>Suspension and solution for spray</t>
  </si>
  <si>
    <t>50062500</t>
  </si>
  <si>
    <t>Suspension and solution intended for use as a spray by mixing the suspension into the solution.</t>
  </si>
  <si>
    <t>C162027</t>
  </si>
  <si>
    <t>Suspension for Spray Dosage Form</t>
  </si>
  <si>
    <t>Suspension for Spray</t>
  </si>
  <si>
    <t>13038000</t>
  </si>
  <si>
    <t>Liquid preparation consisting of a suspension intended for use in the preparation of a spray.</t>
  </si>
  <si>
    <t>C149964</t>
  </si>
  <si>
    <t>Injectable Suspension for Emulsion Dosage Form</t>
  </si>
  <si>
    <t>Suspension for emulsion for injection</t>
  </si>
  <si>
    <t>13036000</t>
  </si>
  <si>
    <t>Liquid sterile preparation consisting of a suspension intended for use in the preparation of an emulsion for injection.</t>
  </si>
  <si>
    <t>C42995</t>
  </si>
  <si>
    <t>Injectable Suspension Dosage Form</t>
  </si>
  <si>
    <t>Suspension for injection</t>
  </si>
  <si>
    <t>11202000</t>
  </si>
  <si>
    <t>Liquid sterile single-dose or multidose preparation consisting of a suspension intended for administration by injection.</t>
  </si>
  <si>
    <t>A suspension intended for injection.</t>
  </si>
  <si>
    <t>C149966</t>
  </si>
  <si>
    <t>Suspension for injection in cartridge</t>
  </si>
  <si>
    <t>50063100</t>
  </si>
  <si>
    <t>Medicinal product consisting of a suspension for injection presented in a cartridge.</t>
  </si>
  <si>
    <t>C153627</t>
  </si>
  <si>
    <t>Suspension for injection in multidose container</t>
  </si>
  <si>
    <t>13110000</t>
  </si>
  <si>
    <t>Medicinal product consisting of a suspension for injection presented in a multidose container.</t>
  </si>
  <si>
    <t>C149967</t>
  </si>
  <si>
    <t>Suspension for injection in pre-filled injector</t>
  </si>
  <si>
    <t>13064000</t>
  </si>
  <si>
    <t>Medicinal product consisting of a suspension for injection presented in a pre-filled injector.</t>
  </si>
  <si>
    <t>C149968</t>
  </si>
  <si>
    <t>Suspension for injection in pre-filled pen</t>
  </si>
  <si>
    <t>50063200</t>
  </si>
  <si>
    <t>Medicinal product consisting of a suspension for injection presented in a pre-filled pen.</t>
  </si>
  <si>
    <t>C149969</t>
  </si>
  <si>
    <t>Suspension for injection in pre-filled syringe</t>
  </si>
  <si>
    <t>50063300</t>
  </si>
  <si>
    <t>Medicinal product consisting of a suspension for injection presented in a pre-filled syringe.</t>
  </si>
  <si>
    <t>C149970</t>
  </si>
  <si>
    <t>Suspension for Oral Suspension Dosage Form</t>
  </si>
  <si>
    <t>Suspension for oral suspension</t>
  </si>
  <si>
    <t>13037000</t>
  </si>
  <si>
    <t>Liquid preparation consisting of a suspension intended for use in the preparation of an oral suspension.</t>
  </si>
  <si>
    <t>C149971</t>
  </si>
  <si>
    <t>Suspension for Suspension for Injection Dosage Form</t>
  </si>
  <si>
    <t>Suspension for suspension for injection</t>
  </si>
  <si>
    <t>13039000</t>
  </si>
  <si>
    <t>Liquid sterile preparation consisting of a suspension intended for use in the preparation of a suspension for injection.</t>
  </si>
  <si>
    <t>C149972</t>
  </si>
  <si>
    <t>Suspension for Use in Drinking Water Dosage Form</t>
  </si>
  <si>
    <t>Suspension for use in drinking water</t>
  </si>
  <si>
    <t>50063500</t>
  </si>
  <si>
    <t>Liquid preparation for veterinary use consisting of a suspension intended for administration by incorporation into the animal drinking water. If direct oral administration to individual animals is also authorised, the method of administration, including any necessary dilution, is clearly described in the product information.</t>
  </si>
  <si>
    <t>Liquid preparation for veterinary use consisting of a suspension intended for administration by incorporation into the animal drinking water. If direct oral administration to individual animals is also authorized, the method of administration, including any necessary dilution, is clearly described in the product information.</t>
  </si>
  <si>
    <t>C149973</t>
  </si>
  <si>
    <t>Swallowing Method of Administration</t>
  </si>
  <si>
    <t>Swallowing</t>
  </si>
  <si>
    <t>0019</t>
  </si>
  <si>
    <t>Administration of a pharmaceutical product by introducing it into the stomach via the mouth and oesophagus with a voluntary muscular action.</t>
  </si>
  <si>
    <t>The technique of administration of a pharmaceutical product by introducing it into the stomach via the mouth and esophagus with a voluntary muscular action.</t>
  </si>
  <si>
    <t>C48540</t>
  </si>
  <si>
    <t>Syringe Dosing Unit</t>
  </si>
  <si>
    <t>15052000</t>
  </si>
  <si>
    <t>A unit of presentation used to represent the quantity of product that is found in a single syringe container. Comment: For example, to describe the quantity of a solution for injection in a single pre-filled syringe: "contains 10 mL per syringe".</t>
  </si>
  <si>
    <t>A dosing unit equal to the amount of active ingredient(s) contained in a single syringe.</t>
  </si>
  <si>
    <t>C42996</t>
  </si>
  <si>
    <t>Syrup Dosage Form</t>
  </si>
  <si>
    <t>Syrup</t>
  </si>
  <si>
    <t>10117000</t>
  </si>
  <si>
    <t>A solution or suspension composed of a viscid vehicle that contains a high concentration of sucrose or other sugars and active and/or inert ingredient(s).</t>
  </si>
  <si>
    <t>C154604</t>
  </si>
  <si>
    <t>Syrup Dosage Form Category</t>
  </si>
  <si>
    <t>0086</t>
  </si>
  <si>
    <t>A type of liquid pharmaceutical dose form consisting of a viscous liquid usually with a high concentration of sugar or other sweetening agent.</t>
  </si>
  <si>
    <t>C149974</t>
  </si>
  <si>
    <t>Syrup in sachet</t>
  </si>
  <si>
    <t>13094000</t>
  </si>
  <si>
    <t>Medicinal product consisting of a syrup in a sachet.</t>
  </si>
  <si>
    <t>C154465</t>
  </si>
  <si>
    <t>Drug Delivery System Category</t>
  </si>
  <si>
    <t>System</t>
  </si>
  <si>
    <t>0095</t>
  </si>
  <si>
    <t>A type of pharmaceutical dose form consisting of one or more components that are used to deliver active substance(s) in a specified manner, usually with a modified release mechanism, after administration to a specified location on or in the body; to be used only where more specific terms are not applicable.</t>
  </si>
  <si>
    <t>C149975</t>
  </si>
  <si>
    <t>System Dosing Unit</t>
  </si>
  <si>
    <t>15053000</t>
  </si>
  <si>
    <t>A unit of presentation used to represent the quantity of product that is found in a single discrete entity where the pharmaceutical dose form is a type of system. Comment: For example, to describe the strength of an intrauterine delivery system: "contains 15 mg per system".</t>
  </si>
  <si>
    <t>A unit of presentation used to represent the quantity of product that is found in a single discrete entity where the pharmaceutical dose form is a type of system.</t>
  </si>
  <si>
    <t>C42998</t>
  </si>
  <si>
    <t>Tablet Dosage Form</t>
  </si>
  <si>
    <t>Tablet</t>
  </si>
  <si>
    <t>10219000</t>
  </si>
  <si>
    <t>Solid single-dose uncoated preparation obtained by compressing uniform volumes of particulate solids or by other means such as extrusion or moulding. Tablets include single-layer tablets resulting from a single compression of particles and multi-layer tablets consisting of concentric or parallel layers obtained by successive compressions of particles of different composition. Tablets are intended for oral use to release active substance(s) in the gastrointestinal fluids by a rate depending essentially on the intrinsic properties of active substance(s) (conventional release).</t>
  </si>
  <si>
    <t>A solid composed of a mixture of that active and/or inert ingredient(s) are pressed or compacted together, usually in the form of a relatively flat and round, square or oval shape.</t>
  </si>
  <si>
    <t>C154605</t>
  </si>
  <si>
    <t>Tablet Dosage Form Category</t>
  </si>
  <si>
    <t>0069</t>
  </si>
  <si>
    <t>A type of solid pharmaceutical dose form consisting of a mass that is formed by compression of uniform volumes of particulate solids, or by other means such as extrusion or moulding.</t>
  </si>
  <si>
    <t>C48542</t>
  </si>
  <si>
    <t>Tablet Dosing Unit</t>
  </si>
  <si>
    <t>15054000</t>
  </si>
  <si>
    <t>A unit of presentation used to represent the quantity of product that is found in a single discrete entity where the pharmaceutical dose form is a type of tablet. Comment: For example, to describe the strength of a prolonged-release tablet: "contains 20 mg per tablet".</t>
  </si>
  <si>
    <t>A dosing unit equal to the amount of active ingredient(s) contained in a tablet.</t>
  </si>
  <si>
    <t>C149976</t>
  </si>
  <si>
    <t>Tablet plus Vaginal Tablet Dosage Form</t>
  </si>
  <si>
    <t>Tablet + vaginal tablet</t>
  </si>
  <si>
    <t>14008000</t>
  </si>
  <si>
    <t>Combination package consisting of a tablet and a vaginal tablet. Comment: If there is more than one vaginal tablet in the combination pack, this term becomes 'Tablet + vaginal tablets' (and similarly if there is more than one 'oral' tablet).</t>
  </si>
  <si>
    <t>Combination package consisting of a tablet and a vaginal tablet.</t>
  </si>
  <si>
    <t>C149977</t>
  </si>
  <si>
    <t>Tablet and Powder for Oral Solution Dosage Form</t>
  </si>
  <si>
    <t>Tablet and powder for oral solution</t>
  </si>
  <si>
    <t>50065000</t>
  </si>
  <si>
    <t>C149978</t>
  </si>
  <si>
    <t>Tablet and Solvent for Rectal Suspension Dosage Form</t>
  </si>
  <si>
    <t>Tablet and solvent for rectal suspension</t>
  </si>
  <si>
    <t>50064000</t>
  </si>
  <si>
    <t>Tablet and solvent intended for the preparation of a rectal suspension by dispersing the tablet in the solvent.</t>
  </si>
  <si>
    <t>C149979</t>
  </si>
  <si>
    <t>Tablet Container</t>
  </si>
  <si>
    <t>Tablet container</t>
  </si>
  <si>
    <t>30066000</t>
  </si>
  <si>
    <t>Container without neck and with a flat bottom, suited for tablets, capsules, etc., can be re-closed well.</t>
  </si>
  <si>
    <t>C149980</t>
  </si>
  <si>
    <t>Tablet for Topical Solution Dosage Form</t>
  </si>
  <si>
    <t>Tablet for cutaneous solution</t>
  </si>
  <si>
    <t>13066000</t>
  </si>
  <si>
    <t>Solid, usually single-dose preparation consisting of a tablet, usually uncoated, intended to be dissolved in the specified liquid to obtain a cutaneous solution.</t>
  </si>
  <si>
    <t>C149981</t>
  </si>
  <si>
    <t>Tablet for Rectal Solution Dosage Form</t>
  </si>
  <si>
    <t>Tablet for rectal solution</t>
  </si>
  <si>
    <t>11011000</t>
  </si>
  <si>
    <t>Solid, usually single-dose preparation consisting of a tablet, usually uncoated, intended to be dissolved in the specified liquid to obtain a rectal solution.</t>
  </si>
  <si>
    <t>C149982</t>
  </si>
  <si>
    <t>Tablet for Rectal Suspension Dosage Form</t>
  </si>
  <si>
    <t>Tablet for rectal suspension</t>
  </si>
  <si>
    <t>11012000</t>
  </si>
  <si>
    <t>Solid, usually single-dose preparation consisting of a tablet, usually uncoated, intended to be dispersed in the specified liquid to obtain a rectal suspension.</t>
  </si>
  <si>
    <t>C149983</t>
  </si>
  <si>
    <t>Tablet for Vaginal Solution Dosage Form</t>
  </si>
  <si>
    <t>Tablet for vaginal solution</t>
  </si>
  <si>
    <t>10908000</t>
  </si>
  <si>
    <t>Solid, usually single-dose preparation consisting of a tablet, usually uncoated, intended to be dissolved in the specified liquid to obtain a vaginal solution.</t>
  </si>
  <si>
    <t>C147579</t>
  </si>
  <si>
    <t>Tablet with Sensor Dosage Form</t>
  </si>
  <si>
    <t>Tablet with sensor</t>
  </si>
  <si>
    <t>13118000</t>
  </si>
  <si>
    <t>Solid single-dose preparation consisting of a tablet intended for oral use, in which one or more ingestible sensors are embedded. The sensor is usually not digested, and is usually intended for use with external diagnostic equipment to which it can transmit data such as physiological and behavioural measurements.</t>
  </si>
  <si>
    <t>A solid dosage form containing medicinal substances, with or without suitable diluents, plus an ingestible sensor that communicates with medical devices that are usually located outside of the body.</t>
  </si>
  <si>
    <t>C82486</t>
  </si>
  <si>
    <t>Tag Dosing Unit</t>
  </si>
  <si>
    <t>Tag</t>
  </si>
  <si>
    <t>15055000</t>
  </si>
  <si>
    <t>A unit of presentation used to represent the quantity of product that is found in a single discrete entity where the pharmaceutical dose form is a type of tag. Comment: For example, to describe the strength of an ear tag: "contains 1000 mg per tag".</t>
  </si>
  <si>
    <t>A dosing unit equal to the amount of active ingredient(s) contained in a medication-infused product that is attached to an animal.</t>
  </si>
  <si>
    <t>C48543</t>
  </si>
  <si>
    <t>Tampon Dosing Unit</t>
  </si>
  <si>
    <t>Tampon</t>
  </si>
  <si>
    <t>15056000</t>
  </si>
  <si>
    <t>A unit of presentation used to represent the quantity of product that is found in a single discrete entity where the pharmaceutical dose form is a type of tampon. Comment: For example, to describe the strength of a rectal tampon: "contains 100 mg per tampon".</t>
  </si>
  <si>
    <t>A dosing unit equal to the amount of active ingredient(s) contained in a tampon.</t>
  </si>
  <si>
    <t>C149984</t>
  </si>
  <si>
    <t>Tea Dosage Form Category</t>
  </si>
  <si>
    <t>Tea</t>
  </si>
  <si>
    <t>0070</t>
  </si>
  <si>
    <t>A type of solid pharmaceutical dose form consisting of one or more herbal drugs intended for preparation of a solution by decoction or maceration, or a lyophilised preparation of such a solution.</t>
  </si>
  <si>
    <t>A type of solid pharmaceutical dose form consisting of one or more herbal drugs intended for preparation of a solution by decoction or maceration, or a lyophilized preparation of such a solution.</t>
  </si>
  <si>
    <t>C149985</t>
  </si>
  <si>
    <t>Teat Dip Emulsion Dosage Form</t>
  </si>
  <si>
    <t>Teat dip emulsion</t>
  </si>
  <si>
    <t>10545000</t>
  </si>
  <si>
    <t>Liquid preparation consisting of an emulsion intended for teat use. The teats of an animal are dipped pre- and, where necessary, post-milking to reduce the population of pathogenic micro-organisms on the surfaces.</t>
  </si>
  <si>
    <t>C149986</t>
  </si>
  <si>
    <t>Teat Dip Solution Dosage Form</t>
  </si>
  <si>
    <t>Teat dip solution</t>
  </si>
  <si>
    <t>10543000</t>
  </si>
  <si>
    <t>Liquid preparation consisting of a solution intended for teat use. The teats of an animal are dipped pre- and, where necessary, post-milking to reduce the population of pathogenic micro-organisms on the surfaces.</t>
  </si>
  <si>
    <t>C149987</t>
  </si>
  <si>
    <t>Teat Dip Suspension Dosage Form</t>
  </si>
  <si>
    <t>Teat dip suspension</t>
  </si>
  <si>
    <t>10544000</t>
  </si>
  <si>
    <t>Liquid preparation consisting of a suspension intended for teat use. The teats of an animal are dipped pre- and, where necessary, post-milking to reduce the population of pathogenic micro-organisms on the surfaces.</t>
  </si>
  <si>
    <t>C149988</t>
  </si>
  <si>
    <t>Teat Dip/Spray Solution Dosage Form</t>
  </si>
  <si>
    <t>Teat dip/spray solution</t>
  </si>
  <si>
    <t>50068000</t>
  </si>
  <si>
    <t>Liquid preparation intended for use as a teat dip solution or as a teat spray solution.</t>
  </si>
  <si>
    <t>C149989</t>
  </si>
  <si>
    <t>Teat Spray Solution Dosage Form</t>
  </si>
  <si>
    <t>Teat spray solution</t>
  </si>
  <si>
    <t>10546000</t>
  </si>
  <si>
    <t>Liquid preparation consisting of a solution intended to be sprayed onto the teats of an animal pre-, and where necessary, post-milking to reduce the population of pathogenic micro-organisms on the surfaces.</t>
  </si>
  <si>
    <t>C149990</t>
  </si>
  <si>
    <t>Teat Stick Dosage Form</t>
  </si>
  <si>
    <t>Teat stick</t>
  </si>
  <si>
    <t>11805000</t>
  </si>
  <si>
    <t>Solid single-dose preparation for veterinary use, usually rod shaped, intended to be inserted into the teat canal of an animal where it melts or dissolves.</t>
  </si>
  <si>
    <t>C149991</t>
  </si>
  <si>
    <t>Teat Route of Administration</t>
  </si>
  <si>
    <t>Teat use</t>
  </si>
  <si>
    <t>20068000</t>
  </si>
  <si>
    <t>Administration of a veterinary medicinal product to the surface of teat(s). Teat dipping is included.</t>
  </si>
  <si>
    <t>Administration of a veterinary medicinal product to the surface of teat(s).</t>
  </si>
  <si>
    <t>C149992</t>
  </si>
  <si>
    <t>Thread Dosing Unit</t>
  </si>
  <si>
    <t>Thread</t>
  </si>
  <si>
    <t>15057000</t>
  </si>
  <si>
    <t>A unit of presentation used to represent the quantity of product that is found in a single discrete entity where the pharmaceutical dose form is a type of thread. Comment: For example, to describe the strength of a medicated thread: "contains 2 mg per thread".</t>
  </si>
  <si>
    <t>A unit of presentation used to represent the quantity of product that is found in a single discrete entity where the pharmaceutical dose form is a type of thread.</t>
  </si>
  <si>
    <t>C91186</t>
  </si>
  <si>
    <t>Toothpaste Dosage Form</t>
  </si>
  <si>
    <t>Toothpaste</t>
  </si>
  <si>
    <t>10409000</t>
  </si>
  <si>
    <t>Semi-solid, usually multidose preparation consisting of a hydrophilic paste intended to be rubbed onto the teeth.</t>
  </si>
  <si>
    <t>A paste intended for administration to the teeth.</t>
  </si>
  <si>
    <t>C149993</t>
  </si>
  <si>
    <t>Top-dressing Route of Administration</t>
  </si>
  <si>
    <t>Top-dressing use</t>
  </si>
  <si>
    <t>20069000</t>
  </si>
  <si>
    <t>Administration of a veterinary medicinal product by application onto the surface of the feed immediately prior to feeding.</t>
  </si>
  <si>
    <t>C38304</t>
  </si>
  <si>
    <t>Topical Route of Administration</t>
  </si>
  <si>
    <t>Topical</t>
  </si>
  <si>
    <t>20085000</t>
  </si>
  <si>
    <t>Administration of a medicinal product by an unspecified route, including administration to the skin or to a mucous membrane, and excluding oral and parenteral administration. This term is only to be used where a single specific route of administration (e.g. 'Cutaneous use') cannot be identified. Comment: This term is not intended to describe an authorised route of administration for use in marketing authorisations. It is intended for use in adverse event reporting for pharmacovigilance purposes where more-specific information on the route of administration is not available.</t>
  </si>
  <si>
    <t>The application of a drug to a certain area of the skin or mucous membrane (including the intra-organ application), or other tissue locally, so that the agent will take effect on the surface and/or on the underlying tissues.</t>
  </si>
  <si>
    <t>C149994</t>
  </si>
  <si>
    <t>Transdermal Gel Dosage Form</t>
  </si>
  <si>
    <t>Transdermal gel</t>
  </si>
  <si>
    <t>10546250</t>
  </si>
  <si>
    <t>Semi-solid single-dose or multidose preparation consisting of a single-phase basis of liquids gelled by a suitable gelling agent. Active substance(s) is (are) dissolved or dispersed in the basis, which may be hydrophilic or hydrophobic. Transdermal gels are intended for transdermal use.</t>
  </si>
  <si>
    <t>C149995</t>
  </si>
  <si>
    <t>Transdermal Ointment Dosage Form</t>
  </si>
  <si>
    <t>Transdermal ointment</t>
  </si>
  <si>
    <t>13102000</t>
  </si>
  <si>
    <t>Semi-solid single-dose or multidose preparation consisting of a single-phase basis in which solids or liquids may be dispersed. Active substance(s) are dissolved or dispersed in the basis, which may be hydrophilic, hydrophobic or water-emulsifying. Transdermal ointments are intended for transdermal use.</t>
  </si>
  <si>
    <t>C149996</t>
  </si>
  <si>
    <t>Transdermal Patch Dosage Form</t>
  </si>
  <si>
    <t>Transdermal patch</t>
  </si>
  <si>
    <t>10519000</t>
  </si>
  <si>
    <t>Flexible single-dose preparation intended to be applied to the unbroken skin to obtain a systemic delivery over an extended period of time. Transdermal patches consist of a backing sheet supporting a reservoir or a matrix containing the active substance(s) and on the top a pressure-sensitive adhesive, which assures the adhesion of the preparation to the skin. The backing sheet is impermeable to the active substance(s) and normally impermeable to water. In reservoir systems the active substance may be dissolved or dispersed in a semi-solid basis or in a solid polymer matrix, which is separated from the skin by a rate-controlling membrane. The pressure-sensitive adhesive may, in this case, be applied to some or all parts of the membrane, or only around the border of the membrane and the backing sheet. Matrix systems contain the active substance in a solid or semi-solid matrix, the properties of which control the diffusion pattern to the skin. The matrix system may also be a solution or dispersion of the active substance in the pressure-sensitive adhesive. The releasing surface of the patch is covered by a protective liner to be removed before applying the patch to the skin.</t>
  </si>
  <si>
    <t>C149997</t>
  </si>
  <si>
    <t>Transdermal Solution Dosage Form</t>
  </si>
  <si>
    <t>Transdermal solution</t>
  </si>
  <si>
    <t>10546400</t>
  </si>
  <si>
    <t>Liquid single-dose or multidose preparation consisting of a solution intended for transdermal use. The term 'Transdermal solution' is used only when more-specific terms such as 'Pour-on solution', 'Solution for iontophoresis', 'Spot-on solution' and 'Transdermal spray, solution' do not apply.</t>
  </si>
  <si>
    <t>Liquid single-dose or multidose preparation consisting of a solution intended for transdermal use.</t>
  </si>
  <si>
    <t>C149998</t>
  </si>
  <si>
    <t>Transdermal Spray, Solution Dosage Form</t>
  </si>
  <si>
    <t>Transdermal spray, solution</t>
  </si>
  <si>
    <t>10546500</t>
  </si>
  <si>
    <t>Liquid, usually multidose preparation consisting of a solution in a pressurised container with a spray valve or a container equipped with a spray pump, intended for transdermal use.</t>
  </si>
  <si>
    <t>Liquid, usually multidose preparation consisting of a solution in a pressurized container with a spray valve or a container equipped with a spray pump, intended for transdermal use.</t>
  </si>
  <si>
    <t>C149999</t>
  </si>
  <si>
    <t>Transdermal System Dosage Form</t>
  </si>
  <si>
    <t>Transdermal system</t>
  </si>
  <si>
    <t>10547000</t>
  </si>
  <si>
    <t>Assembly of components intended for transdermal delivery driven by external forces (e.g. electric current, chemical reaction,...). Transdermal patch is excluded.</t>
  </si>
  <si>
    <t>Assembly of components intended for transdermal delivery driven by external forces (e.g., electrical current, chemical reaction).</t>
  </si>
  <si>
    <t>C38305</t>
  </si>
  <si>
    <t>Transdermal Route of Administration</t>
  </si>
  <si>
    <t>Transdermal use</t>
  </si>
  <si>
    <t>20070000</t>
  </si>
  <si>
    <t>Administration of a medicinal product to the skin in order to obtain a systemic effect after passing through the skin barrier.</t>
  </si>
  <si>
    <t>Administration of a substance through the dermal layer of the skin into the systemic circulation by diffusion.</t>
  </si>
  <si>
    <t>C111326</t>
  </si>
  <si>
    <t>Transmammary Route of Administration</t>
  </si>
  <si>
    <t>Transmammary</t>
  </si>
  <si>
    <t>20082000</t>
  </si>
  <si>
    <t>Exposure of a breast-feeding infant to a medicinal product administered to the lactating mother. Comment: This term is not intended to describe an authorised route of administration for use in marketing authorisations, and does not cover intentional administration of a medicinal product to a breastfeeding infant. It is intended for use in adverse event reporting for pharmacovigilance purposes.</t>
  </si>
  <si>
    <t>Administration into the body through colostrum or milk.</t>
  </si>
  <si>
    <t>C38307</t>
  </si>
  <si>
    <t>Transplacental Route of Administration</t>
  </si>
  <si>
    <t>Transplacental</t>
  </si>
  <si>
    <t>20083000</t>
  </si>
  <si>
    <t>In utero exposure of an embryo/foetus to a medicinal product administered to the pregnant mother. Comment: This term is not intended to describe an authorised route of administration for use in marketing authorisations, and does not cover intentional administration of a medicinal product to an embryo/foetus. It is intended for use in adverse event reporting for pharmacovigilance purposes.</t>
  </si>
  <si>
    <t>Administration of a drug to an embryo in utero via systemic administration of the substance to the pregnant mother. Drugs cross the placenta through passive diffusion, active transport, pinocytosis and filtration. The properties of drugs that determine placental transfer by passive diffusion include molecular weight, pKa, lipid solubility and protein binding. Drugs with molecular weight of over 500 D are transferred incompletely. Drug metabolism and uptake can be altered by placental enzymes.</t>
  </si>
  <si>
    <t>C42794</t>
  </si>
  <si>
    <t>Packaging Tube</t>
  </si>
  <si>
    <t>Tube</t>
  </si>
  <si>
    <t>30067000</t>
  </si>
  <si>
    <t>Container for semi-solid pharmaceutical forms, usually multidose, consisting of collapsible material intended to release the contents via a nozzle by squeezing the package.</t>
  </si>
  <si>
    <t>A flexible container for semisolid drug products which is flattened and crimped or sealed at one end and has a reclosable opening at the other.</t>
  </si>
  <si>
    <t>C48549</t>
  </si>
  <si>
    <t>Tube Dosing Unit</t>
  </si>
  <si>
    <t>15058000</t>
  </si>
  <si>
    <t>A unit of presentation used to represent the quantity of product that is found in a single tube container. Comment: For example, to describe the quantity of a gastroenteral solution in a single pre-filled gastroenteral tube: "contains 100 mL per tube".</t>
  </si>
  <si>
    <t>A dosing unit equal to the amount of active ingredient(s) contained in a tube.</t>
  </si>
  <si>
    <t>C150000</t>
  </si>
  <si>
    <t>Unclear State of Matter</t>
  </si>
  <si>
    <t>Unclear</t>
  </si>
  <si>
    <t>0101</t>
  </si>
  <si>
    <t>A state of matter of unknown, unspecified or variable physical characteristics.</t>
  </si>
  <si>
    <t>C150138</t>
  </si>
  <si>
    <t>Unit-dose Blister</t>
  </si>
  <si>
    <t>Unit-dose blister</t>
  </si>
  <si>
    <t>13059000</t>
  </si>
  <si>
    <t>Container consisting of two layers of which one is shaped to contain the individual unit, usually provided with perforations, the intention being to allow each individual unit to be separated for single unit administration. All the information required for blister packs must appear on each unit dose presentation. Blisters and strips are excluded.</t>
  </si>
  <si>
    <t>Container consisting of two layers of which one is shaped to contain the individual unit, usually provided with perforations, the intention being to allow each individual unit to be separated for single unit administration. All the information required for blister packs must appear on each unit dose presentation.</t>
  </si>
  <si>
    <t>C150001</t>
  </si>
  <si>
    <t>Unknown Dosage Form Category</t>
  </si>
  <si>
    <t>Unknown</t>
  </si>
  <si>
    <t>0096</t>
  </si>
  <si>
    <t>The type of pharmaceutical dose form is unknown, or has unspecified or variable physical characteristics.</t>
  </si>
  <si>
    <t>C150002</t>
  </si>
  <si>
    <t>Unknown Release Mechanism of Action</t>
  </si>
  <si>
    <t>0048</t>
  </si>
  <si>
    <t>Release of the substance(s) in a way that is unknown or not specified.</t>
  </si>
  <si>
    <t>C150003</t>
  </si>
  <si>
    <t>Unknown Transformation</t>
  </si>
  <si>
    <t>0043</t>
  </si>
  <si>
    <t>It is unknown whether any transformation of the product takes place.</t>
  </si>
  <si>
    <t>C150004</t>
  </si>
  <si>
    <t>Unknown/Miscellaneous Anatomical Location</t>
  </si>
  <si>
    <t>Unknown/Miscellaneous</t>
  </si>
  <si>
    <t>0037</t>
  </si>
  <si>
    <t>Relating to various unspecified parts of the body as the intended site of administration, or where the intended site of administration is unknown or not specified.</t>
  </si>
  <si>
    <t>C150005</t>
  </si>
  <si>
    <t>Urethral Emulsion Dosage Form</t>
  </si>
  <si>
    <t>Urethral emulsion</t>
  </si>
  <si>
    <t>13077000</t>
  </si>
  <si>
    <t>Liquid preparation consisting of an emulsion intended for urethral use by means of a suitable applicator.</t>
  </si>
  <si>
    <t>C91195</t>
  </si>
  <si>
    <t>Urethral Gel Dosage Form</t>
  </si>
  <si>
    <t>Urethral gel</t>
  </si>
  <si>
    <t>11504000</t>
  </si>
  <si>
    <t>Semi-solid preparation consisting of a gel intended for urethral use by means of a suitable applicator.</t>
  </si>
  <si>
    <t>A gel intended for administration into the urethra.</t>
  </si>
  <si>
    <t>C162312</t>
  </si>
  <si>
    <t>Urethral Ointment Dosage Form</t>
  </si>
  <si>
    <t>Urethral ointment</t>
  </si>
  <si>
    <t>13123000</t>
  </si>
  <si>
    <t>Semi-solid preparation consisting of an ointment intended for urethral use by means of a suitable applicator.</t>
  </si>
  <si>
    <t>C150006</t>
  </si>
  <si>
    <t>Urethral Stick Dosage Form</t>
  </si>
  <si>
    <t>Urethral stick</t>
  </si>
  <si>
    <t>11505000</t>
  </si>
  <si>
    <t>Solid sterile single-dose preparation, usually rod-shaped and of a size adapted to the dimensions of the urethra, intended for insertion into the urethra. They may be prepared by compression or moulding.</t>
  </si>
  <si>
    <t>Solid sterile single-dose preparation, usually rod-shaped and of a size adapted to the dimensions of the urethra, intended for insertion into the urethra. They may be prepared by compression or molding.</t>
  </si>
  <si>
    <t>C38271</t>
  </si>
  <si>
    <t>Intraurethral Route of Administration</t>
  </si>
  <si>
    <t>Urethral use</t>
  </si>
  <si>
    <t>20071000</t>
  </si>
  <si>
    <t>Administration of a medicinal product to the urethra.</t>
  </si>
  <si>
    <t>Administration of a drug directly into the urethra.</t>
  </si>
  <si>
    <t>C13309</t>
  </si>
  <si>
    <t>Vaginal</t>
  </si>
  <si>
    <t>0036</t>
  </si>
  <si>
    <t>Relating to the vagina as the intended site of administration, where the pharmaceutical product is administered via the vaginal opening, usually for local action in the vagina but sometimes for systemic action after absorption via the vagina.</t>
  </si>
  <si>
    <t>Of or relating to the vagina.</t>
  </si>
  <si>
    <t>C150007</t>
  </si>
  <si>
    <t>Hard Vaginal Capsule Dosage Form</t>
  </si>
  <si>
    <t>Vaginal capsule, hard</t>
  </si>
  <si>
    <t>10910000</t>
  </si>
  <si>
    <t>Solid single-dose preparation consisting of a hard capsule of a size and shape suited for vaginal use, containing a liquid or semi-solid formulation, intended for a local effect.</t>
  </si>
  <si>
    <t>C150008</t>
  </si>
  <si>
    <t>Soft Vaginal Capsule Dosage Form</t>
  </si>
  <si>
    <t>Vaginal capsule, soft</t>
  </si>
  <si>
    <t>10911000</t>
  </si>
  <si>
    <t>Solid single-dose preparation consisting of a soft capsule of a size and shape suited for vaginal use, containing a liquid or semi-solid formulation, intended for a local effect.</t>
  </si>
  <si>
    <t>C150009</t>
  </si>
  <si>
    <t>Soft Vaginal Capsule plus Vaginal Cream Dosage Form</t>
  </si>
  <si>
    <t>Vaginal capsule, soft + vaginal cream</t>
  </si>
  <si>
    <t>14004000</t>
  </si>
  <si>
    <t>Combination package consisting of a vaginal capsule, soft, and a vaginal cream. Comment: If there is more than one vaginal capsule, soft, in the combination pack, this term becomes 'Vaginal capsules, soft + vaginal cream'.</t>
  </si>
  <si>
    <t>Combination package consisting of a soft vaginal capsule and a vaginal cream.</t>
  </si>
  <si>
    <t>C69050</t>
  </si>
  <si>
    <t>Vaginal Cream Dosage Form</t>
  </si>
  <si>
    <t>Vaginal cream</t>
  </si>
  <si>
    <t>10901000</t>
  </si>
  <si>
    <t>Semi-solid preparation consisting of a cream usually presented in a single-dose container provided with a suitable applicator, intended for vaginal use to obtain a local effect.</t>
  </si>
  <si>
    <t>A cream intended for administration in or around the vagina.</t>
  </si>
  <si>
    <t>C150010</t>
  </si>
  <si>
    <t>Vaginal Cream plus Vaginal Tablet Dosage Form</t>
  </si>
  <si>
    <t>Vaginal cream + vaginal tablet</t>
  </si>
  <si>
    <t>14005000</t>
  </si>
  <si>
    <t>Combination package consisting of a vaginal cream and a vaginal tablet. Comment: If there is more than one vaginal tablet in the combination pack, this term becomes 'Vaginal cream + vaginal tablets'.</t>
  </si>
  <si>
    <t>Combination package consisting of a vaginal cream and a vaginal tablet.</t>
  </si>
  <si>
    <t>C150011</t>
  </si>
  <si>
    <t>Vaginal Delivery System Dosage Form</t>
  </si>
  <si>
    <t>Vaginal delivery system</t>
  </si>
  <si>
    <t>10915000</t>
  </si>
  <si>
    <t>Drug delivery system intended to be inserted in the vagina where it releases its contents over an extended period of time. Medicated sponge and medicated vaginal tampon are excluded.</t>
  </si>
  <si>
    <t>Drug delivery system intended to be inserted in the vagina where it releases its contents over an extended period of time.</t>
  </si>
  <si>
    <t>C150012</t>
  </si>
  <si>
    <t>Vaginal Emulsion Dosage Form</t>
  </si>
  <si>
    <t>Vaginal emulsion</t>
  </si>
  <si>
    <t>10907000</t>
  </si>
  <si>
    <t>Liquid preparation consisting of an emulsion intended for vaginal use by means of a suitable applicator in order to obtain a local effect.</t>
  </si>
  <si>
    <t>C69051</t>
  </si>
  <si>
    <t>Vaginal Foam Dosage Form</t>
  </si>
  <si>
    <t>Vaginal foam</t>
  </si>
  <si>
    <t>10904000</t>
  </si>
  <si>
    <t>Liquid preparation, usually presented in a pressurised container provided with an applicator suitable for delivery to the vagina of foam containing large volumes of gas dispersed in a liquid containing active substance(s). Vaginal foams are intended for vaginal use, for example for contraception.</t>
  </si>
  <si>
    <t>A foam composed of active and/or inert ingredient(s), intended for administration in or around the vagina.</t>
  </si>
  <si>
    <t>C91197</t>
  </si>
  <si>
    <t>Vaginal Gel Dosage Form</t>
  </si>
  <si>
    <t>Vaginal gel</t>
  </si>
  <si>
    <t>10902000</t>
  </si>
  <si>
    <t>Semi-solid preparation consisting of a gel usually presented in a single-dose container provided with a suitable applicator, intended for vaginal use to obtain a local effect.</t>
  </si>
  <si>
    <t>A gel composed of active and/or inert ingredient(s), intended for administration in or around the vagina.</t>
  </si>
  <si>
    <t>C69054</t>
  </si>
  <si>
    <t>Vaginal Ointment Dosage Form</t>
  </si>
  <si>
    <t>Vaginal ointment</t>
  </si>
  <si>
    <t>10903000</t>
  </si>
  <si>
    <t>Semi-solid preparation consisting of an ointment usually presented in a single-dose container provided with a suitable applicator, intended for vaginal use to obtain a local effect.</t>
  </si>
  <si>
    <t>An ointment intended for administration in or around the vagina.</t>
  </si>
  <si>
    <t>C150014</t>
  </si>
  <si>
    <t>Vaginal Solution Dosage Form</t>
  </si>
  <si>
    <t>Vaginal solution</t>
  </si>
  <si>
    <t>10905000</t>
  </si>
  <si>
    <t>Liquid preparation consisting of a solution intended for vaginal use by means of a suitable applicator in order to obtain a local effect.</t>
  </si>
  <si>
    <t>C150015</t>
  </si>
  <si>
    <t>Vaginal Sponge Applicator</t>
  </si>
  <si>
    <t>Vaginal sponge applicator</t>
  </si>
  <si>
    <t>30068000</t>
  </si>
  <si>
    <t>Device for introducing a sponge into the vagina of an animal.</t>
  </si>
  <si>
    <t>C150016</t>
  </si>
  <si>
    <t>Vaginal Suspension Dosage Form</t>
  </si>
  <si>
    <t>Vaginal suspension</t>
  </si>
  <si>
    <t>10906000</t>
  </si>
  <si>
    <t>Liquid preparation consisting of a suspension intended for vaginal use by means of a suitable applicator in order to obtain a local effect.</t>
  </si>
  <si>
    <t>C69049</t>
  </si>
  <si>
    <t>Vaginal Tablet Dosage Form</t>
  </si>
  <si>
    <t>Vaginal tablet</t>
  </si>
  <si>
    <t>10912000</t>
  </si>
  <si>
    <t>Solid single-dose preparation consisting of a tablet, usually uncoated or film-coated, intended for administration to the vagina to obtain a local effect. Vaginal tablets are usually of larger size and a different shape from tablets intended for oral administration.</t>
  </si>
  <si>
    <t>A tablet intended for vaginal administration.</t>
  </si>
  <si>
    <t>C38313</t>
  </si>
  <si>
    <t>Vaginal Route of Administration</t>
  </si>
  <si>
    <t>Vaginal use</t>
  </si>
  <si>
    <t>20072000</t>
  </si>
  <si>
    <t>Administration of a medicinal product to the vagina.</t>
  </si>
  <si>
    <t>Administration of a drug into the vagina. The medication usually has the form of a solution, tablet, cream, gel, or suppository. The drug is slowly absorbed through the vaginal wall with predominantly local, but some systemic effects.</t>
  </si>
  <si>
    <t>C50244</t>
  </si>
  <si>
    <t>Control Valve Device</t>
  </si>
  <si>
    <t>Valve</t>
  </si>
  <si>
    <t>13070000</t>
  </si>
  <si>
    <t>Closure that regulates the release of the contents from a container (e.g. a gas cylinder) by adjusting the opening of the exit duct, usually allowing a continuous flow of the contents out of the container; a device that controls the movement of the valve may be incorporated. 'Metering valve' and 'Spray valve' are excluded.</t>
  </si>
  <si>
    <t>A valve designed to regulate the flow of a fluid, especially one designed to operate in response to a signal from a control system.</t>
  </si>
  <si>
    <t>C150017</t>
  </si>
  <si>
    <t>Vessel Dosing Unit</t>
  </si>
  <si>
    <t>Vessel</t>
  </si>
  <si>
    <t>15059000</t>
  </si>
  <si>
    <t>A unit of presentation used to represent the quantity of product that is found in a single vessel-type container. Comment: For example, to describe the quantity of a cryogenic medicinal gas in a single mobile cryogenic vessel: "contains 25 L per vessel".</t>
  </si>
  <si>
    <t>A unit of presentation used to represent the quantity of product that is found in a single vessel-type container.</t>
  </si>
  <si>
    <t>C43226</t>
  </si>
  <si>
    <t>Parenteral Vial</t>
  </si>
  <si>
    <t>Vial</t>
  </si>
  <si>
    <t>30069000</t>
  </si>
  <si>
    <t>Small container for parenteral medicinal products, with a stopper and overseal; the contents are removed after piercing the stopper. Single-dose and multidose uses are included.</t>
  </si>
  <si>
    <t>A container designed for use with parenteral drug products.</t>
  </si>
  <si>
    <t>C48551</t>
  </si>
  <si>
    <t>Vial Dosing Unit</t>
  </si>
  <si>
    <t>15060000</t>
  </si>
  <si>
    <t>A unit of presentation used to represent the quantity of product that is found in a single vial container. Comment: For example, to describe the quantity of a solution for injection in a single vial: "contains 1.2 mL per vial".</t>
  </si>
  <si>
    <t>A dosing unit equal to the amount of active ingredient(s) contained in a single vial.</t>
  </si>
  <si>
    <t>C150018</t>
  </si>
  <si>
    <t>Water-borne Use Route of Administration</t>
  </si>
  <si>
    <t>Water-borne use</t>
  </si>
  <si>
    <t>20073000</t>
  </si>
  <si>
    <t>Administration of a veterinary medicinal product to aquatic (marine or fresh water) species by medication of the water environment.</t>
  </si>
  <si>
    <t>C150019</t>
  </si>
  <si>
    <t>Wing-web-stab Use Route of Administration</t>
  </si>
  <si>
    <t>Wing-web-stab use</t>
  </si>
  <si>
    <t>20074000</t>
  </si>
  <si>
    <t>Administration of a veterinary medicinal product into the wing-web of a bird.</t>
  </si>
  <si>
    <t>C64910</t>
  </si>
  <si>
    <t>Wound Stick Dosage Form</t>
  </si>
  <si>
    <t>Wound stick</t>
  </si>
  <si>
    <t>12104000</t>
  </si>
  <si>
    <t>Solid sterile single-dose preparation, usually rod-shaped or conical, consisting of active substance(s) dissolved or dispersed in a suitable basis that may dissolve or melt at body temperature, intended to be inserted into wounds.</t>
  </si>
  <si>
    <t>A relatively long and often cylindrical solid composed of active and/or inert ingredient(s) intended for wound application.</t>
  </si>
  <si>
    <t>C170824</t>
  </si>
  <si>
    <t>Medicinal Wrapper</t>
  </si>
  <si>
    <t>Wrapper</t>
  </si>
  <si>
    <t>13125000</t>
  </si>
  <si>
    <t>Single-dose or multidose container, usually consisting of a single flexible surface (which may consist of one or more layers and may be coated) intended to be used to enclose one or more units of a solid preparation such as a tablet or lozenge. Multidose wrappers may be used to present the individual units of a medicinal product together in the form of a roll that can be torn or otherwise opened to allow the removal of the required number of units. Blisters, sachets, strips and unit-dose blisters are excluded.</t>
  </si>
  <si>
    <t>Single-dose or multidose container, usually consisting of a single flexible surface (which may consist of one or more layers and may be coated) intended to be used to enclose one or more units of a solid preparation such as a tablet or lozenge.</t>
  </si>
  <si>
    <t>Worksheet Tabs</t>
  </si>
  <si>
    <t>Definition</t>
  </si>
  <si>
    <t>EDQM Terminology</t>
  </si>
  <si>
    <t>PharmaceuticalDosageForm</t>
  </si>
  <si>
    <t xml:space="preserve">Physical manifestation of a product that contains the active ingredient(s) and/or inactive ingredient(s) that are intended to be delivered to the patient. </t>
  </si>
  <si>
    <t>RoutesMethodsAdministration</t>
  </si>
  <si>
    <t xml:space="preserve">Path by which the pharmaceutical product is taken into or makes contact with the body. </t>
  </si>
  <si>
    <t>AdministrationDevice</t>
  </si>
  <si>
    <t>AdministrationMethod</t>
  </si>
  <si>
    <t>General method by which a pharmaceutical product is intended to be administered to the patient.</t>
  </si>
  <si>
    <t>BasicDoseForm</t>
  </si>
  <si>
    <t>Generalised version of the pharmaceutical dose form, used to group together related pharmaceutical dose forms.</t>
  </si>
  <si>
    <t>Closure</t>
  </si>
  <si>
    <t xml:space="preserve">Item used to close a container for the purpose of the correct storage and (where appropriate) use of the product. </t>
  </si>
  <si>
    <t>CombinedPack</t>
  </si>
  <si>
    <t>Single term to describe two or more medicinal products that are packaged together and marketed under a single licence, and which are intended to be administered independently, as separate pharmaceutical products.</t>
  </si>
  <si>
    <t>CombinedPharmaceuticalDoseForm</t>
  </si>
  <si>
    <t xml:space="preserve">Single term to describe two or more manufactured items that are intended to be combined in a specific way to produce a single pharmaceutical product, and which includes information on the manufactured dose form of each manufactured item and the administrable dose form of the pharmaceutical product. </t>
  </si>
  <si>
    <t>CombinedTerm</t>
  </si>
  <si>
    <t xml:space="preserve">Single term to describe a pharmaceutical dose form (or combined pharmaceutical dose form) and an item of packaging, either for the purpose of distinguishing between marketed products that differ only in the container or administration device, or where the item of packaging has special characteristics that are relevant to the use of the medicinal product. </t>
  </si>
  <si>
    <t xml:space="preserve">Item of packaging that is part of a medicinal product and is used for storage, identification and/or transport of the components of the medicinal product. </t>
  </si>
  <si>
    <t>IntendedSiteAdministration</t>
  </si>
  <si>
    <t xml:space="preserve">General body site at which a pharmaceutical product is intended to be administered. </t>
  </si>
  <si>
    <t>ReleaseCharacteristics</t>
  </si>
  <si>
    <t xml:space="preserve">Description of the timing by which an active ingredient is made available in the body after administration of the pharmaceutical product, in comparison with a conventional, direct release of the active ingredient. </t>
  </si>
  <si>
    <t>StateOfMatter</t>
  </si>
  <si>
    <t>Physical condition describing the molecular form of a product.</t>
  </si>
  <si>
    <t>Transformation</t>
  </si>
  <si>
    <t>Procedure that is carried out in order to convert a manufactured item that requires such a procedure into a pharmaceutical product, i.e. from its manufactured dose form to its administrable dose form.</t>
  </si>
  <si>
    <t>UnitsOfPresentation</t>
  </si>
  <si>
    <t xml:space="preserve">Qualitative term describing the discrete countable entity in which a pharmaceutical product or manufactured item is presented, in cases where strength or quantity is expressed referring to one instance of this countable entity. </t>
  </si>
  <si>
    <t>C150103</t>
  </si>
  <si>
    <t>EDQM-HC Pharmaceutical Dosage Form Terminology</t>
  </si>
  <si>
    <t>Prolonged-release Dispersion for Injection Dosage Form</t>
  </si>
  <si>
    <t>Pulsatile Release Intraruminal Device Dosage Form</t>
  </si>
  <si>
    <t>C150104</t>
  </si>
  <si>
    <t>EDQM-HC Combined Pharmaceutical Dose Form Terminology</t>
  </si>
  <si>
    <t>C150105</t>
  </si>
  <si>
    <t>EDQM-HC Combined Term Terminology</t>
  </si>
  <si>
    <t>C150109</t>
  </si>
  <si>
    <t>EDQM-HC Container Terminology</t>
  </si>
  <si>
    <t>C150107</t>
  </si>
  <si>
    <t>EDQM-HC Routes and Methods of Administration Terminology</t>
  </si>
  <si>
    <t>C150115</t>
  </si>
  <si>
    <t>EDQM-HC Release Characteristics Terminology</t>
  </si>
  <si>
    <t>C150111</t>
  </si>
  <si>
    <t>EDQM-HC Units of Presentation Terminology</t>
  </si>
  <si>
    <t>C150117</t>
  </si>
  <si>
    <t>EDQM-HC Transformation Terminology</t>
  </si>
  <si>
    <t>C150116</t>
  </si>
  <si>
    <t>EDQM-HC State of Matter Terminology</t>
  </si>
  <si>
    <t>C150114</t>
  </si>
  <si>
    <t>EDQM-HC Intended Site of Administration Terminology</t>
  </si>
  <si>
    <t>C150108</t>
  </si>
  <si>
    <t>EDQM-HC Closure Terminology</t>
  </si>
  <si>
    <t>C150113</t>
  </si>
  <si>
    <t>EDQM-HC Basic Dose Form Terminology</t>
  </si>
  <si>
    <t>C150106</t>
  </si>
  <si>
    <t>EDQM-HC Combined Pack Terminology</t>
  </si>
  <si>
    <t>C150110</t>
  </si>
  <si>
    <t>EDQM-HC Administration Device Terminology</t>
  </si>
  <si>
    <t>C150112</t>
  </si>
  <si>
    <t>EDQM-HC Administration Method Terminology</t>
  </si>
  <si>
    <t>C172915</t>
  </si>
  <si>
    <t>Prolonged-release Wound Solution Dosage Form</t>
  </si>
  <si>
    <t>Prolonged-release wound solution</t>
  </si>
  <si>
    <t>13128000</t>
  </si>
  <si>
    <t>Liquid sterile preparation consisting of a solution intended to be administered onto a wound, including surgical wounds; the active substance(s) are released over an extended period of time.</t>
  </si>
  <si>
    <t>C172916</t>
  </si>
  <si>
    <t>Nebulizer Dispersion Dosage Form</t>
  </si>
  <si>
    <t>Nebuliser dispersion</t>
  </si>
  <si>
    <t>13129000</t>
  </si>
  <si>
    <t>Liquid preparation consisting of a dispersion intended for inhalation use. The dispersion is converted into an aerosol by a continuously operating nebuliser or a metered-dose nebuliser.</t>
  </si>
  <si>
    <t>Liquid preparation consisting of a dispersion intended for inhalation use. The dispersion is converted into an aerosol by a continuously operating nebulizer or a metered-dose nebulizer.</t>
  </si>
  <si>
    <t>C172917</t>
  </si>
  <si>
    <t>Ointment plus Vaginal Tablet Dosage Form</t>
  </si>
  <si>
    <t>Ointment + vaginal tablet</t>
  </si>
  <si>
    <t>14015000</t>
  </si>
  <si>
    <t>Combination package consisting of an ointment and a vaginal tablet.</t>
  </si>
  <si>
    <t>C172918</t>
  </si>
  <si>
    <t>Oral Powder in Single-dose Container Dosage Form</t>
  </si>
  <si>
    <t>Oral powder in single-dose container</t>
  </si>
  <si>
    <t>13130000</t>
  </si>
  <si>
    <t>Medicinal product consisting of an oral powder presented in a single-dose container.</t>
  </si>
  <si>
    <t>C172919</t>
  </si>
  <si>
    <t>Lid Device</t>
  </si>
  <si>
    <t>Lid</t>
  </si>
  <si>
    <t>13132000</t>
  </si>
  <si>
    <t>Fitted closure, generally one that snaps shut onto a container to maintain a seal.</t>
  </si>
  <si>
    <t>C172925</t>
  </si>
  <si>
    <t>Gastro-resistant Oral Suspension Dosage Form</t>
  </si>
  <si>
    <t>Gastro-resistant oral suspension</t>
  </si>
  <si>
    <t>13133000</t>
  </si>
  <si>
    <t>C172926</t>
  </si>
  <si>
    <t>Prolonged-release Oral Suspension Dosage Form</t>
  </si>
  <si>
    <t>Prolonged-release oral suspension</t>
  </si>
  <si>
    <t>13134000</t>
  </si>
  <si>
    <t>The entire set of EDQM terms.</t>
  </si>
  <si>
    <t>C173708</t>
  </si>
  <si>
    <t>Modified-release oral suspension</t>
  </si>
  <si>
    <t>13135000</t>
  </si>
  <si>
    <t>C175535</t>
  </si>
  <si>
    <t>Transdermal Gel in Sachet Dosage Form</t>
  </si>
  <si>
    <t>Transdermal gel in sachet</t>
  </si>
  <si>
    <t>13137000</t>
  </si>
  <si>
    <t>Medicinal product consisting of a transdermal gel presented in a sachet.</t>
  </si>
  <si>
    <t>Liquid sterile preparation intended to be diluted in the specified liquid to obtain a dispersion for injection.</t>
  </si>
  <si>
    <t>C177005</t>
  </si>
  <si>
    <t>Concentrate for dispersion for injection</t>
  </si>
  <si>
    <t>13139000</t>
  </si>
  <si>
    <t>C148636</t>
  </si>
  <si>
    <t>EDQM Health Care Terminology</t>
  </si>
  <si>
    <t>Drop Instillation Method of Administration</t>
  </si>
  <si>
    <t>C178301</t>
  </si>
  <si>
    <t>Cutaneous/Oromucosal Solution Dosage Form</t>
  </si>
  <si>
    <t>Cutaneous/oromucosal solution</t>
  </si>
  <si>
    <t>Non-sterile, liquid preparation consisting of a solution intended for cutaneous or oromucosal use; it is not intended for use on injured skin.</t>
  </si>
  <si>
    <t>Non-sterile, liquid preparation consisting of a solution intended for cutaneous or oromucosal use.</t>
  </si>
  <si>
    <t>C178305</t>
  </si>
  <si>
    <t>Medicinal Larvae Dosage Form</t>
  </si>
  <si>
    <t>Medicinal larvae</t>
  </si>
  <si>
    <t>13124000</t>
  </si>
  <si>
    <t>Whole, live, medicinal larvae, usually of a species of fly such as Lucilla sericata (common greenbottle fly), provided in an appropriate container such as a mesh bag, intended to be applied to a wound and covered with an appropriate dressing in order to allow debridement of necrotic tissue over a specified period of time (usually a few days). The larvae secrete enzymes into the wound, liquefying the necrotic tissue, and ingest the resulting material.</t>
  </si>
  <si>
    <t>C178302</t>
  </si>
  <si>
    <t>Oromucosal Pouch Dosage Form</t>
  </si>
  <si>
    <t>Oromucosal pouch</t>
  </si>
  <si>
    <t>13141000</t>
  </si>
  <si>
    <t>Solid single-dose preparation consisting of a small bag made of a suitable material containing a preparation such as a powder; it is intended to be placed in the oral cavity to obtain either a systemic or a local effect by delivering the active substance(s) over a certain period of time, after which it is then removed.</t>
  </si>
  <si>
    <t>C43200</t>
  </si>
  <si>
    <t>13142000</t>
  </si>
  <si>
    <t>Item of packaging intended for use as an intermediate or outer container, intended to contain one or more medicinal product(s); it is made of a flexible material and may be for single use or be re-usable, and may be fitted with a closure system. Bags and sachets are excluded.</t>
  </si>
  <si>
    <t>A flexible container used to protect or hold one or more doses of a drug product (e.g. a pouch into which oral contraceptive blister packs are inserted, and an overwrap pouch for large volume parenterals).</t>
  </si>
  <si>
    <t>C179195</t>
  </si>
  <si>
    <t>Concentrate and solvent for dispersion for injection</t>
  </si>
  <si>
    <t>13143000</t>
  </si>
  <si>
    <t>Sterile concentrate and sterile solvent intended for the preparation of a dispersion for injection by diluting the concentrate with the solvent.</t>
  </si>
  <si>
    <t>C179194</t>
  </si>
  <si>
    <t>Concentrate and solvent for intravesicle solution</t>
  </si>
  <si>
    <t>13144000</t>
  </si>
  <si>
    <t>Concentrate and solvent intended for the preparation of an intravesical solution by diluting the concentrate with the solvent.</t>
  </si>
  <si>
    <t>Solid preparation consisting of a piece of absorbent material impregnated with a liquid preparation. Impregnated cutaneous swab is excluded.</t>
  </si>
  <si>
    <t>13140000</t>
  </si>
  <si>
    <t>C180597</t>
  </si>
  <si>
    <t>Impregnated cutaneous swab</t>
  </si>
  <si>
    <t>13145000</t>
  </si>
  <si>
    <t>Solid preparation consisting of a piece of absorbent material impregnated usually with a liquid preparation, intended to be applied to the skin for a limited period of time with one or more wiping motions, and which may be attached to an application device such as a stick. Impregnated pad is excluded.</t>
  </si>
  <si>
    <t>C183044</t>
  </si>
  <si>
    <t>Effervescent powder and suspension for oral suspension</t>
  </si>
  <si>
    <t>13150000</t>
  </si>
  <si>
    <t>C183042</t>
  </si>
  <si>
    <t>Extrapleural Route of Administration</t>
  </si>
  <si>
    <t>Extrapleural use</t>
  </si>
  <si>
    <t>20087000</t>
  </si>
  <si>
    <t>Injection of a medicinal product directly outside the pleural cavity, between the parietal pleura and the endothoracic fascia.</t>
  </si>
  <si>
    <t>C183049</t>
  </si>
  <si>
    <t>Oral solution in multidose container with metering pump</t>
  </si>
  <si>
    <t>13146000</t>
  </si>
  <si>
    <t>Medicinal product consisting of an oral solution presented in a multidose container with metering pump.</t>
  </si>
  <si>
    <t>C183046</t>
  </si>
  <si>
    <t>Oromucosal film</t>
  </si>
  <si>
    <t>13149000</t>
  </si>
  <si>
    <t>Solid preparation consisting of a single- or multilayer sheet of suitable material(s) intended for oromucosal use. It is applied to the oral cavity or onto specific parts of the oral cavity, usually to obtain a systemic effect. Where a preparation is intended for use only at a single specific part of the oral cavity, the appropriate specific term (e.g. Buccal film, Sublingual film) is used instead.</t>
  </si>
  <si>
    <t>Solid preparation consisting of a single- or multilayer sheet of suitable material(s) intended for oromucosal use. It is applied to the oral cavity or onto specific parts of the oral cavity, usually to obtain a systemic effect.</t>
  </si>
  <si>
    <t>C183048</t>
  </si>
  <si>
    <t>Powder for oral suspension in sachet</t>
  </si>
  <si>
    <t>13147000</t>
  </si>
  <si>
    <t>Medicinal product consisting of a powder for oral suspension presented in a sachet.</t>
  </si>
  <si>
    <t>C183047</t>
  </si>
  <si>
    <t>Prolonged-Release Pessary Dosage Form</t>
  </si>
  <si>
    <t>Prolonged-release pessary</t>
  </si>
  <si>
    <t>13148000</t>
  </si>
  <si>
    <t>Solid, single-dose preparation usually prepared by moulding, of various shapes, usually ovoid, with a volume and consistency suitable for insertion into the vagina to obtain a local effect. It contains one or more active substances dispersed or dissolved in a suitable basis that may be soluble or dispersible in water or may melt at body temperature. It shows a slower release of the active substance(s) than that of a conventional-release pessary. Prolonged release is achieved by a special formulation design and/or manufacturing method.</t>
  </si>
  <si>
    <t>C53504</t>
  </si>
  <si>
    <t>Swab Dosing Unit</t>
  </si>
  <si>
    <t>Swab</t>
  </si>
  <si>
    <t>15062000</t>
  </si>
  <si>
    <t>A unit of presentation used to represent the quantity of product that is found in a single discrete entity where the pharmaceutical dose form is a type of swab.</t>
  </si>
  <si>
    <t>A dosing unit equal to the amount of active ingredient(s) contained in a swab.</t>
  </si>
  <si>
    <t>Container without neck and with a flat bottom, suited for tablets, capsules, etc., can be re-closed well. Tablet tube is excluded.</t>
  </si>
  <si>
    <t>C183041</t>
  </si>
  <si>
    <t>Tablet Tube</t>
  </si>
  <si>
    <t>Tablet tube</t>
  </si>
  <si>
    <t>13151000</t>
  </si>
  <si>
    <t>Rigid, cylindrical container that is closed at one end, usually intended for fragile tablets such as effervescent tablets, and which is designed to allow the tablets to be stacked in a single column, thereby reducing the likelihood of physical damage caused by impacts with each other or the container wall. The open end can be reclosed, and in the case of effervescent tablets, a desiccant is usually integrated into the closure.</t>
  </si>
  <si>
    <t>C185342</t>
  </si>
  <si>
    <t>Concentrate and Solvent for Emulsion for Injection Dosage Form</t>
  </si>
  <si>
    <t>Concentrate and solvent for emulsion for injection</t>
  </si>
  <si>
    <t>13153000</t>
  </si>
  <si>
    <t>Sterile concentrate and sterile solvent intended for the preparation of an emulsion for injection by diluting the concentrate with the solvent.</t>
  </si>
  <si>
    <t>C185343</t>
  </si>
  <si>
    <t>Concentrate for Emulsion for Injection Dosage Form</t>
  </si>
  <si>
    <t>13152000</t>
  </si>
  <si>
    <t>Liquid sterile preparation intended to be diluted in the specified liquid in order to obtain an emulsion for injection.</t>
  </si>
  <si>
    <t>C175439</t>
  </si>
  <si>
    <t>EDQM-HC Administrable Dose Form Terminology</t>
  </si>
  <si>
    <t>Solid preparation intended for oral use, consisting of granules coated with one or more layers of mixtures of various substances that are usually applied as a solution or suspension in conditions in which evaporation of the vehicle occurs. The thickness of the coating is greater than that of film-coated granules. When the coating dissolves or disintegrates any active substance is released into the gastrointestinal fluid at a rate depending essentially on its intrinsic properties (conventional release).</t>
  </si>
  <si>
    <t>C186480</t>
  </si>
  <si>
    <t>Film-Coated Granules Dosage Form</t>
  </si>
  <si>
    <t>Film-coated granules</t>
  </si>
  <si>
    <t>13154000</t>
  </si>
  <si>
    <t>Solid preparation intended for oral use, consisting of granules coated with a thin polymeric film that dissolves within a few minutes in the gastrointestinal fluid. Film-coated granules are intended for oral use to release active substance(s) at a rate that is not significantly delayed compared to that of the uncoated granules.</t>
  </si>
  <si>
    <t>C186481</t>
  </si>
  <si>
    <t>Film-coated granules in single-dose container</t>
  </si>
  <si>
    <t>13155000</t>
  </si>
  <si>
    <t>Medicinal product consisting of film-coated granules presented in a single-dose container.</t>
  </si>
  <si>
    <t>C189284</t>
  </si>
  <si>
    <t>Effervescent Tablet for Oculonasal Suspension Dosage Form</t>
  </si>
  <si>
    <t>Effervescent tablet for oculonasal suspension</t>
  </si>
  <si>
    <t>13158000</t>
  </si>
  <si>
    <t>Solid preparation for veterinary use consisting of an effervescent tablet intended to be dispersed in the specified liquid to create an oculonasal suspension.</t>
  </si>
  <si>
    <t>C189287</t>
  </si>
  <si>
    <t>Eye Drops, Prolonged-Release Solution Dosage Form</t>
  </si>
  <si>
    <t>Eye drops, prolonged-release solution</t>
  </si>
  <si>
    <t>13159000</t>
  </si>
  <si>
    <t>Liquid sterile single-dose or multidose preparation consisting of an aqueous or oily solution intended for ocular use; the active substance(s) are released over an extended period of time. Multidose preparations are presented in containers that allow successive drops to be administered. The containers contain usually at most 10 mL of the preparation.</t>
  </si>
  <si>
    <t>Liquid sterile single-dose or multidose preparation consisting of an aqueous or oily solution intended for ocular use; the active substance(s) are released over an extended period of time. Multidose preparations are presented in containers that allow successive drops to be administered.</t>
  </si>
  <si>
    <t>C189290</t>
  </si>
  <si>
    <t>Concentrate and solvent for oral solution</t>
  </si>
  <si>
    <t>13160000</t>
  </si>
  <si>
    <t>Concentrate and solvent intended for the preparation of an oral solution by diluting the concentrate with the solvent.</t>
  </si>
  <si>
    <t>C189983</t>
  </si>
  <si>
    <t>Dispersion for injection in pre-filled syringe</t>
  </si>
  <si>
    <t>13161000</t>
  </si>
  <si>
    <t>Medicinal product consisting of a dispersion for injection presented in a pre-filled syringe.</t>
  </si>
  <si>
    <t>C189987</t>
  </si>
  <si>
    <t>Concentrate for Cutaneous Emulsion Dosage Form</t>
  </si>
  <si>
    <t>Concentrate for cutaneous emulsion</t>
  </si>
  <si>
    <t>13162000</t>
  </si>
  <si>
    <t>Liquid preparation intended to be diluted in the specified liquid to obtain a cutaneous emulsion.</t>
  </si>
  <si>
    <t>The administration of a substance directly into an artery.</t>
  </si>
  <si>
    <t>C190656</t>
  </si>
  <si>
    <t>Eye Drops, Solution plus Eye Ointment</t>
  </si>
  <si>
    <t>Eye drops, solution + eye ointment</t>
  </si>
  <si>
    <t>14017000</t>
  </si>
  <si>
    <t>Combination package consisting of an eye drops solution and an eye ointment.</t>
  </si>
  <si>
    <t>C190655</t>
  </si>
  <si>
    <t>Granules for use in drinking water/milk</t>
  </si>
  <si>
    <t>13163000</t>
  </si>
  <si>
    <t>Solid preparation for veterinary use consisting of granules intended to be dissolved in the animal drinking water, milk or milk replacer. If alternative methods of administration to individual animals are also authorised, the method of administration is clearly described in the product information.</t>
  </si>
  <si>
    <t>Solid preparation for veterinary use consisting of granules intended to be dissolved in the animal drinking water, milk or milk replacer.</t>
  </si>
  <si>
    <t>C198470</t>
  </si>
  <si>
    <t>Gas Cylinder Bundle</t>
  </si>
  <si>
    <t>Gas cylinder bundle</t>
  </si>
  <si>
    <t>13156000</t>
  </si>
  <si>
    <t>Container consisting of an assembly of cylinders suited for compressed, liquefied or dissolved gas, which are fastened together in a frame and interconnected by a manifold, and are transported and used as a single unit. It is fitted with a device to regulate the spontaneous outflow of gas at atmospheric pressure and room temperature.</t>
  </si>
  <si>
    <t>Liquid, single-dose or multidose, delayed-release preparation consisting of a suspension intended for oral use. The preparation is intended to resist the gastric fluid and release the active substance(s) in the intestinal fluid. Each dose from a multidose container is administered by means of a device suitable for measuring the prescribed volume. The device is usually a spoon or a cup for volumes of 5 mL or multiples thereof or an oral syringe for other volumes.</t>
  </si>
  <si>
    <t>Liquid, single-dose or multidose preparation consisting of a suspension intended for oral use, showing a rate, a place and/or a time of release of the active substance(s) that is different from that of a conventional-release oral suspension. This deliberate modification is achieved by a special formulation design and/or manufacturing method. The generic term 'Modified-release oral suspension' is used only when the more-specific terms 'Gastro-resistant oral suspension' or 'Prolonged-release oral suspension' do not apply. Each dose from a multidose container is administered by means of a device suitable for measuring the prescribed volume. The device is usually a spoon or a cup for volumes of 5 mL or multiples thereof or an oral syringe for other volumes.</t>
  </si>
  <si>
    <t>Liquid, usually multidose preparation consisting of an emulsion intended for oral use. The preparation is administered in small volumes as drops by means of a suitable device such as a dropper. The measured dose may be diluted in water or another suitable liquid before swallowing.</t>
  </si>
  <si>
    <t>Liquid, usually multidose preparation consisting of a liquid active substance per se, intended for oral use. The preparation is administered in small volumes as drops by means of a suitable device such as a dropper. The measured dose may be diluted in water or another suitable liquid before swallowing.</t>
  </si>
  <si>
    <t>Liquid, usually multidose preparation consisting of a solution intended for oral use. The preparation is administered in small volumes as drops by means of a suitable device such as a dropper. The measured dose may be diluted in water or another suitable liquid before swallowing.</t>
  </si>
  <si>
    <t>Liquid, usually multidose preparation consisting of a suspension intended for oral use. The preparation is administered in small volumes as drops by means of a suitable device such as a dropper. The measured dose may be diluted in water or another suitable liquid before swallowing.</t>
  </si>
  <si>
    <t>Liquid, single-dose or multidose preparation consisting of an emulsion intended for oral use. Each dose from a multidose container is administered by means of a device suitable for measuring the prescribed volume. The device is usually a spoon or a cup for volumes of 5 mL or multiples thereof or an oral syringe for other volumes.</t>
  </si>
  <si>
    <t>Liquid, single-dose or multidose preparation consisting of a liquid active substance per se, intended for oral use. Each dose from a multidose container is administered by means of a device suitable for measuring the prescribed volume. The device is usually a spoon or a cup for volumes of 5 mL or multiples thereof or an oral syringe for other volumes.</t>
  </si>
  <si>
    <t>Liquid, single-dose or multidose preparation consisting of a solution intended for oral use. Each dose from a multidose container is administered by means of a device suitable for measuring the prescribed volume. The device is usually a spoon or a cup for volumes of 5 mL or multiples thereof or an oral syringe for other volumes.</t>
  </si>
  <si>
    <t>Liquid, single-dose or multidose preparation consisting of a suspension intended for oral use. Each dose from a multidose container is administered by means of a device suitable for measuring the prescribed volume. The device is usually a spoon or a cup for volumes of 5 mL or multiples thereof or an oral syringe for other volumes.</t>
  </si>
  <si>
    <t>C179150</t>
  </si>
  <si>
    <t>Perilesional Route of Administration</t>
  </si>
  <si>
    <t>Perilesional use</t>
  </si>
  <si>
    <t>20088000</t>
  </si>
  <si>
    <t>Administration, usually by injection, of a medicinal product into the tissue surrounding a lesion.</t>
  </si>
  <si>
    <t>Administration of a medicinal product into the region surrounding a lesion.</t>
  </si>
  <si>
    <t>Liquid, single-dose or multidose preparation consisting of a suspension intended for oral use, showing a slower release of the active substance(s) than that of a conventional-release oral suspension. This deliberate modification is achieved by a special formulation design and/or manufacturing method. Each dose from a multidose container is administered by means of a device suitable for measuring the prescribed volume. The device is usually a spoon or a cup for volumes of 5 mL or multiples thereof or an oral syringe for other volumes.</t>
  </si>
  <si>
    <t>C198468</t>
  </si>
  <si>
    <t>Suspension and gel for gel</t>
  </si>
  <si>
    <t>13166000</t>
  </si>
  <si>
    <t>Suspension and gel intended for the preparation of a gel (for cutaneous use) by mixing the suspension in the gel. The suspension contains active ingredient(s); the gel does not contain active ingredient(s).</t>
  </si>
  <si>
    <t>C198467</t>
  </si>
  <si>
    <t>Suspension for Gel Dosage Form</t>
  </si>
  <si>
    <t>Suspension for gel</t>
  </si>
  <si>
    <t>13165000</t>
  </si>
  <si>
    <t>Liquid preparation consisting of a suspension intended to be mixed with the specified liquid or gel to obtain a gel (for cutaneous use).</t>
  </si>
  <si>
    <t>Liquid, single-dose or multidose aqueous preparation characterised by a sweet taste and a viscous consistency and usually containing aromatic or other flavouring agents, intended for oral use. Each dose from a multidose container is administered by means of a device suitable for measuring the prescribed volume. The device is usually a spoon or a cup for volumes of 5 mL or multiples thereof or an oral syringe for other volumes.</t>
  </si>
  <si>
    <t>Modified-release Hard Capsule Dosage Form</t>
  </si>
  <si>
    <t>Modified-release Soft Capsule Dosage Form</t>
  </si>
  <si>
    <t>Modified-release Oral Suspension Dosage Form</t>
  </si>
  <si>
    <t>Compressed Lozenge Dosage Form</t>
  </si>
  <si>
    <t>Concentrate for Dispersion for Injection Dosage Form</t>
  </si>
  <si>
    <t>Dispersible Tablet for Dose Dispenser Dosage Form</t>
  </si>
  <si>
    <t>Effervescent Granules for Oral Suspension Dosage Form</t>
  </si>
  <si>
    <t>Granules for Use in Drinking Water/Milk Dosage Form</t>
  </si>
  <si>
    <t>Impregnated Cutaneous Swab Dosage Form</t>
  </si>
  <si>
    <t>Effervescent Tablet Inhalation Vapor Dosage Form</t>
  </si>
  <si>
    <t>Lyophilisate for Emulsion for Injection Dosage Form</t>
  </si>
  <si>
    <t>Oral Solution/Concentrate for Nebulizer Solution Dosage Form</t>
  </si>
  <si>
    <t>Oromucosal Film Dosage Form</t>
  </si>
  <si>
    <t>Solution for Blood Fraction Modification Dosage Form</t>
  </si>
  <si>
    <t>Powder and Solution for Suspension for Injection Dosage Form</t>
  </si>
  <si>
    <t>Suspension and Gel for Gel Dosage Form</t>
  </si>
  <si>
    <t>Concentrate for emulsion for injection</t>
  </si>
  <si>
    <t>C12421</t>
  </si>
  <si>
    <t>Oral Cavity</t>
  </si>
  <si>
    <t>Buccal</t>
  </si>
  <si>
    <t>117</t>
  </si>
  <si>
    <t>Relating to the buccal cavity of the mouth (the pouch located between the cheek and the gum) as the intended site of administration, where the pharmaceutical product is intended for a systemic action after passing through the buccal mucosa.</t>
  </si>
  <si>
    <t>The cavity located at the upper end of the alimentary canal, behind the teeth and gums that is bounded on the outside by the lips, above by the hard and soft palates and below by the tongue.</t>
  </si>
  <si>
    <t>Administration of a drug to the external surfaces of the eye.</t>
  </si>
  <si>
    <t>C200221</t>
  </si>
  <si>
    <t>Oromucosal Drops, Emulsion Dosage Form</t>
  </si>
  <si>
    <t>Oromucosal drops, emulsion</t>
  </si>
  <si>
    <t>13167000</t>
  </si>
  <si>
    <t>Liquid, usually multidose preparation consisting of an emulsion intended for oromucosal use. The preparation is administered in small volumes into the oral cavity or onto a specific part of the oral cavity by means of a suitable device such as a dropper.</t>
  </si>
  <si>
    <t>C200220</t>
  </si>
  <si>
    <t>Oromucosal Drops, Solution Dosage Form</t>
  </si>
  <si>
    <t>Oromucosal drops, solution</t>
  </si>
  <si>
    <t>13168000</t>
  </si>
  <si>
    <t>Liquid, usually multidose preparation consisting of a solution intended for oromucosal use. The preparation is administered in small volumes into the oral cavity or onto a specific part of the oral cavity by means of a suitable device such as a dropper.</t>
  </si>
  <si>
    <t>C200218</t>
  </si>
  <si>
    <t>Oromucosal Drops, Suspension Dosage Form</t>
  </si>
  <si>
    <t>Oromucosal drops, suspension</t>
  </si>
  <si>
    <t>13169000</t>
  </si>
  <si>
    <t>Liquid, usually multidose preparation consisting of a suspension intended for oromucosal use. The preparation is administered in small volumes into the oral cavity or onto a specific part of the oral cavity by means of a suitable device such as a dropper.</t>
  </si>
  <si>
    <t>Powder and Solvent for Suspension for Injection in Multidose Container Dosage Form</t>
  </si>
  <si>
    <t>C89785</t>
  </si>
  <si>
    <t>Sublingual</t>
  </si>
  <si>
    <t>118</t>
  </si>
  <si>
    <t>Relating to the sublingual area of the mouth (under the tongue) as the intended site of administration, where the pharmaceutical product is intended for a systemic action after passing through the sublingual mucosa.</t>
  </si>
  <si>
    <t>Beneath the tongue.</t>
  </si>
  <si>
    <t>C28017</t>
  </si>
  <si>
    <t>Transdermal</t>
  </si>
  <si>
    <t>116</t>
  </si>
  <si>
    <t>Relating to the skin or its appendages (e.g. hair, nails) as the intended site of administration, where the pharmaceutical product is intended for a systemic action after passing through the skin.</t>
  </si>
  <si>
    <t>C200224</t>
  </si>
  <si>
    <t>Urethral</t>
  </si>
  <si>
    <t>119</t>
  </si>
  <si>
    <t>Relating to the urethra (the urogenital canal, connecting the bladder to the outside of the body) as the intended site of administration.</t>
  </si>
  <si>
    <t>Coated Granules Dosage Form</t>
  </si>
  <si>
    <t>Beehive Dispersion in Sachet Dosage Form</t>
  </si>
  <si>
    <t>Coated Granules in Sachet Dosage Form</t>
  </si>
  <si>
    <t>Cutaneous Solution in Single-dose Container Dosage Form</t>
  </si>
  <si>
    <t>Ear Drops, Suspension in Single-dose Container Dosage Form</t>
  </si>
  <si>
    <t>Sterile emulsion and sterile lyophilisate (freeze-dried powder) intended for the preparation of a suspension for injection, for veterinary use, by dispersing the lyophilisate in the emulsion. The emulsion contains active ingredient(s); the lyophilisate may or may not contain active ingredient(s).</t>
  </si>
  <si>
    <t>Emulsion for Infusion in Administration System Dosage Form</t>
  </si>
  <si>
    <t>Emulsion for Injection/Infusion in Pre-filled Syringe Dosage Form</t>
  </si>
  <si>
    <t>Eye Drops, Emulsion in Single-dose Container Dosage Form</t>
  </si>
  <si>
    <t>Eye Drops, Prolonged-Release Solution in Single-dose Container Dosage Form</t>
  </si>
  <si>
    <t>Eye Drops, Solution in Single-dose Container Dosage Form</t>
  </si>
  <si>
    <t>Eye Drops, Suspension in Single-dose Container Dosage Form</t>
  </si>
  <si>
    <t>Eye Gel in Single-dose Container Dosage Form</t>
  </si>
  <si>
    <t>Eye Ointment in Single-dose Container Dosage Form</t>
  </si>
  <si>
    <t>Film-Coated Tablet and Gastro-Resistant Granules in Sachet Dosage Form</t>
  </si>
  <si>
    <t>Gel in Pressurized Container Dosage Form</t>
  </si>
  <si>
    <t>Gel in Sachet Dosage Form</t>
  </si>
  <si>
    <t>Granule and Solvent for Oral Suspension Dosage Form</t>
  </si>
  <si>
    <t>Granules for Oral Solution in Sachet Dosage Form</t>
  </si>
  <si>
    <t>Granules for Oral Suspension Dosage Form</t>
  </si>
  <si>
    <t>Granules for Oral Suspension in Sachet Dosage Form</t>
  </si>
  <si>
    <t>Granules for Oral/Rectal Suspension Dosage Form</t>
  </si>
  <si>
    <t>Granules for Rectal Suspension Dosage Form</t>
  </si>
  <si>
    <t>Granules for Suspension for Injection Dosage Form</t>
  </si>
  <si>
    <t>Granules for Syrup Dosage Form</t>
  </si>
  <si>
    <t>Granules for Use in Drinking Water Dosage Form</t>
  </si>
  <si>
    <t>Granules in Sachet Dosage Form</t>
  </si>
  <si>
    <t>Granules in Single-dose Container Dosage Form</t>
  </si>
  <si>
    <t>Herbal Tea in Bag Dosage Form</t>
  </si>
  <si>
    <t>Implant in Pre-filled Syringe Dosage Form</t>
  </si>
  <si>
    <t>Intravitreal Implant in Applicator Dosage Form</t>
  </si>
  <si>
    <t>Nasal Drops, Solution in Single-dose Container Dosage Form</t>
  </si>
  <si>
    <t>Nasal Spray, Solution in Single-dose Container Dosage Form</t>
  </si>
  <si>
    <t>Oral Emulsion in Sachet Dosage Form</t>
  </si>
  <si>
    <t>Oral Paste in Sachet Dosage Form</t>
  </si>
  <si>
    <t>Oral Powder in Sachet Dosage Form</t>
  </si>
  <si>
    <t>Oral Solution in Sachet Dosage Form</t>
  </si>
  <si>
    <t>Oral Solution in Single-dose Container Dosage Form</t>
  </si>
  <si>
    <t>Oral Suspension in Pre-filled Oral Applicator Dosage Form</t>
  </si>
  <si>
    <t>Oral Suspension in Sachet Dosage Form</t>
  </si>
  <si>
    <t>Pillules in Single-dose Container Dosage Form</t>
  </si>
  <si>
    <t>Powder and gel intended for the preparation of a gel (for cutaneous use) by mixing the powder in the gel. The powder contains active ingredient(s); the gel does not contain active ingredient(s).</t>
  </si>
  <si>
    <t>Powder and solution, both of which contain active ingredient(s), intended for the preparation of a bee-hive dispersion by mixing the powder with the solution.</t>
  </si>
  <si>
    <t>Powder and solution, both of which contain active ingredient(s), intended for the preparation of a bee-hive solution by dissolving the powder in the solution.</t>
  </si>
  <si>
    <t>Powder and Solvent for Prolonged-Release Suspension for Injection in Pre-filled Pen Dosage Form</t>
  </si>
  <si>
    <t>Powder and Solvent for Prolonged-Release Suspension for Injection in Pre-filled Syringe Dosage Form</t>
  </si>
  <si>
    <t>Powder and Solvent for Solution for Injection in Cartridge Dosage Form</t>
  </si>
  <si>
    <t>Powder and Solvent for Solution for Injection in Pre-filled Pen Dosage Form</t>
  </si>
  <si>
    <t>Powder and Solvent for Solution for Injection in Pre-filled Syringe Dosage Form</t>
  </si>
  <si>
    <t>Powder and Solvent for Suspension for Injection in Pre-filled Syringe Dosage Form</t>
  </si>
  <si>
    <t>Powder for Oral Solution in Sachet Dosage Form</t>
  </si>
  <si>
    <t>Powder for Oral/Rectal Suspension in Sachet Dosage Form</t>
  </si>
  <si>
    <t>Sterile powder (including freeze-dried powder), sterile solvent and sterile matrix intended for the preparation of an implantation matrix, for example by dissolving the powder in the solvent and using the resulting solution to impregnate the matrix. The powder contains active ingredient(s); the matrix does not contain active ingredient(s).</t>
  </si>
  <si>
    <t>Prolonged-Release Granules in Sachet Dosage Form</t>
  </si>
  <si>
    <t>Prolonged-Release Suspension for Injection in Pre-filled Syringe Dosage Form</t>
  </si>
  <si>
    <t>Solution and Suspension for Suspension for Injection in Pre-filled Syringe Dosage Form</t>
  </si>
  <si>
    <t>Solution for Infusion in Administration System Dosage Form</t>
  </si>
  <si>
    <t>Solution for Infusion in Pre-filled Syringe Dosage Form</t>
  </si>
  <si>
    <t>Solution for Injection in Administration System Dosage Form</t>
  </si>
  <si>
    <t>Solution for Injection in Cartridge Dosage Form</t>
  </si>
  <si>
    <t>Solution for Injection in Dose-Dispenser Cartridge Dosage Form</t>
  </si>
  <si>
    <t>Solution for Injection in Needle-Free Injector Dosage Form</t>
  </si>
  <si>
    <t>Solution for Injection in Pre-filled Injector Dosage Form</t>
  </si>
  <si>
    <t>Solution for Injection in Pre-filled Pen Dosage Form</t>
  </si>
  <si>
    <t>Solution for Injection in Pre-filled Syringe Dosage Form</t>
  </si>
  <si>
    <t>Solution for Injection/Infusion in Pre-filled Syringe Dosage Form</t>
  </si>
  <si>
    <t>Suspension and effervescent granules intended for the preparation of an oral suspension by dissolving or dispersing the effervescent granules in the suspension, or by dissolving or dispersing the effervescent granules in the specified liquid and mixing it with the suspension. The suspension contains active ingredient(s); the effervescent granules do not contain active ingredient(s).</t>
  </si>
  <si>
    <t>Suspension for Injection in Cartridge Dosage Form</t>
  </si>
  <si>
    <t>Suspension for Injection in Pre-filled Injector Dosage Form</t>
  </si>
  <si>
    <t>Suspension for Injection in Pre-filled Pen Dosage Form</t>
  </si>
  <si>
    <t>Suspension for Injection in Pre-filled Syringe Dosage Form</t>
  </si>
  <si>
    <t>Syrup in Sachet Dosage Form</t>
  </si>
  <si>
    <t>Tablet and powder intended for the preparation of an oral solution by dissolving the tablet and the powder in the specified liquid. The tablet contains active ingredient(s); the powder does not contain active ingredient(s).</t>
  </si>
  <si>
    <t>Ear Drops, Solution in Single-dose Container Dosage Form</t>
  </si>
  <si>
    <t>Solution for Injection in Multidose Container Dosage Form</t>
  </si>
  <si>
    <t>Suspension for Injection in Multidose Container Dosage Form</t>
  </si>
  <si>
    <t>Prolonged-Release Suspension for Injection in Pre-filled Pen Dosage Form</t>
  </si>
  <si>
    <t>Lyophilisate and Solvent for Emulsion for Injection Dosage Form</t>
  </si>
  <si>
    <t>Effervescent Powder and Powder for Oral Suspension Dosage Form</t>
  </si>
  <si>
    <t>Effervescent powder and powder intended for the preparation of an oral suspension by dissolving and/or dispersing the effervescent powder and the powder in the specified liquid(s). The effervescent powder contains active ingredient(s); the powder may or may not contain active ingredient(s).</t>
  </si>
  <si>
    <t>Solution for Infusion in Cartridge Dosage Form</t>
  </si>
  <si>
    <t>Nasal Powder in Single-Dose Container Dosage Form</t>
  </si>
  <si>
    <t>Concentrate and Solvent for Intravesical Solution Dosage Form</t>
  </si>
  <si>
    <t>Concentrate and Solvent for Dispersion for Injection Dosage Form</t>
  </si>
  <si>
    <t>Effervescent Powder and Suspension for Oral Suspension Dosage Form</t>
  </si>
  <si>
    <t>Effervescent powder and suspension, both of which contain active ingredient(s), intended for the preparation of an oral suspension by dissolving or dispersing the effervescent powder in the suspension, or by dissolving or dispersing the effervescent powder in the specified liquid and mixing it with the suspension.</t>
  </si>
  <si>
    <t>Powder for Oral Suspension in Sachet Dosage Form</t>
  </si>
  <si>
    <t>Oral Solution in Multidose Container with Metering Pump Dosage Form</t>
  </si>
  <si>
    <t>Film-Coated Granules in Single-Dose Container Dosage Form</t>
  </si>
  <si>
    <t>Concentrate and Solvent for Oral Solution Dosage Form</t>
  </si>
  <si>
    <t>Dispersion for Injection in Pre-filled Syringe Dosage Form</t>
  </si>
  <si>
    <t>Eye Drops, Solution plus Eye Ointment Dosage Form</t>
  </si>
  <si>
    <t>C200507</t>
  </si>
  <si>
    <t>Powder and Solvent for Gastro-Resistant Oral Suspension Dosage Form</t>
  </si>
  <si>
    <t>Powder and solvent for gastro-resistant oral suspension</t>
  </si>
  <si>
    <t>13181000</t>
  </si>
  <si>
    <t>Powder and solvent intended for the preparation of a gastro-resistant oral suspension by dispersing the powder in the solvent.</t>
  </si>
  <si>
    <t>C200508</t>
  </si>
  <si>
    <t>Suspension and Effervescent Powder for Oral Suspension Dosage Form</t>
  </si>
  <si>
    <t>Suspension and effervescent powder for oral suspension</t>
  </si>
  <si>
    <t>13173000</t>
  </si>
  <si>
    <t>Suspension and effervescent powder intended for the preparation of an oral suspension by dissolving or dispersing the effervescent powder in the suspension, or by dissolving or dispersing the effervescent powder in the specified liquid and mixing it with the suspension. The suspension contains active ingredient(s); the effervescent powder does not contain active ingredient(s).</t>
  </si>
  <si>
    <t>C200509</t>
  </si>
  <si>
    <t>Powder and Tablet for Oral Solution Dosage Form</t>
  </si>
  <si>
    <t>Powder and tablet for oral solution</t>
  </si>
  <si>
    <t>13172000</t>
  </si>
  <si>
    <t>Powder and tablet intended for the preparation of an oral solution by dissolving the powder and the tablet in the specified liquid. The powder contains active ingredient(s); the tablet may or may not contain active ingredient(s).</t>
  </si>
  <si>
    <t>C200510</t>
  </si>
  <si>
    <t>Powder and Effervescent Powder for Oral Suspension Dosage Form</t>
  </si>
  <si>
    <t>Powder and effervescent powder for oral suspension</t>
  </si>
  <si>
    <t>13171000</t>
  </si>
  <si>
    <t>Powder and effervescent powder intended for the preparation of an oral suspension by dissolving and/or dispersing the effervescent powder and the powder in the specified liquid(s). The powder contains active ingredient(s); the effervescent powder does not contain active ingredient(s).</t>
  </si>
  <si>
    <t>C200511</t>
  </si>
  <si>
    <t>Dispersion, Powder, and Solvent for Concentrate for Dispersion Dosage Form</t>
  </si>
  <si>
    <t>Dispersion, powder and solvent for concentrate for dispersion for infusion</t>
  </si>
  <si>
    <t>13170000</t>
  </si>
  <si>
    <t>Sterile dispersion and sterile powder (including freeze-dried powder), both of which contain active ingredient(s), and sterile solvent intended for the preparation of a concentrate for dispersion for infusion; it is prepared as specified in the packaging information; the resulting concentrate for dispersion for infusion must subsequently be diluted before administration as a dispersion for infusion.</t>
  </si>
  <si>
    <t>C200514</t>
  </si>
  <si>
    <t>Granules for Prolonged-Release Oral Suspension in Sachet Dosage Form</t>
  </si>
  <si>
    <t>Granules for prolonged-release oral suspension in sachet</t>
  </si>
  <si>
    <t>13183000</t>
  </si>
  <si>
    <t>Medicinal product consisting of granules for prolonged-release oral suspension presented in a sachet.</t>
  </si>
  <si>
    <t>C200515</t>
  </si>
  <si>
    <t>Granules for Gastro-Resistant Oral Suspension in Sachet</t>
  </si>
  <si>
    <t>Granules for gastro-resistant oral suspension in sachet</t>
  </si>
  <si>
    <t>13182000</t>
  </si>
  <si>
    <t>Medicinal product consisting of granules for gastro-resistant oral suspension presented in a sachet.</t>
  </si>
  <si>
    <t>C200517</t>
  </si>
  <si>
    <t>Granules for Prolonged-Release Oral Suspension</t>
  </si>
  <si>
    <t>Granules for prolonged-release oral suspension</t>
  </si>
  <si>
    <t>13180000</t>
  </si>
  <si>
    <t>Solid preparation consisting of granules intended to be dispersed in the specified liquid to obtain a prolonged-release oral suspension.</t>
  </si>
  <si>
    <t>C200518</t>
  </si>
  <si>
    <t>Granules for Modified-Release Oral Suspension</t>
  </si>
  <si>
    <t>Granules for modified-release oral suspension</t>
  </si>
  <si>
    <t>13179000</t>
  </si>
  <si>
    <t>Solid preparation consisting of granules intended to be dispersed in the specified liquid to obtain a modified-release oral suspension. The generic term 'Granules for modified-release oral suspension' is used only when the more-specific terms 'Granules for gastro-resistant oral suspension' or 'Granules for prolonged-release oral suspension' do not apply.</t>
  </si>
  <si>
    <t>C200519</t>
  </si>
  <si>
    <t>Powder for Gastro-Resistant Oral Suspension</t>
  </si>
  <si>
    <t>Powder for gastro-resistant oral suspension</t>
  </si>
  <si>
    <t>13178000</t>
  </si>
  <si>
    <t>Solid preparation consisting of a powder intended to be dispersed in the specified liquid to obtain a gastro-resistant oral suspension.</t>
  </si>
  <si>
    <t>C200521</t>
  </si>
  <si>
    <t>Granules for Gastro-Resistant Oral Suspension</t>
  </si>
  <si>
    <t>Granules for gastro-resistant oral suspension</t>
  </si>
  <si>
    <t>13177000</t>
  </si>
  <si>
    <t>Solid preparation consisting of granules intended to be dispersed in the specified liquid to obtain a gastro-resistant oral suspension.</t>
  </si>
  <si>
    <t>C200522</t>
  </si>
  <si>
    <t>Powder for Prolonged-Release Oral Suspension</t>
  </si>
  <si>
    <t>Powder for prolonged-release oral suspension</t>
  </si>
  <si>
    <t>13176000</t>
  </si>
  <si>
    <t>Solid preparation consisting of a powder intended to be dispersed in the specified liquid to obtain a prolonged-release oral suspension.</t>
  </si>
  <si>
    <t>C200523</t>
  </si>
  <si>
    <t>Extended Release Chewable Tablet</t>
  </si>
  <si>
    <t>Prolonged-release chewable tablet</t>
  </si>
  <si>
    <t>13175000</t>
  </si>
  <si>
    <t>Solid single-dose preparation consisting of a tablet intended to be chewed before being swallowed, and showing a slower release of the active substance(s) than that of a conventional-release chewable tablet. Prolonged release is achieved by a special formulation design and/or manufacturing method, which is not disrupted by the act of chewing or otherwise breaking the tablet. Prolonged-release chewable tablets are intended for oral use.</t>
  </si>
  <si>
    <t>C200526</t>
  </si>
  <si>
    <t>Beehive Powder Dosage Form</t>
  </si>
  <si>
    <t>Bee-hive powder</t>
  </si>
  <si>
    <t>13174000</t>
  </si>
  <si>
    <t>Solid preparation intended for in-hive use, consisting of one or more powders, including freeze-dried powders, from which the active substance(s) are released by vaporisation or physical contact usually over an extended period of time. In some cases the powder may also be dissolved in the specified solvent to obtain a bee-hive solution. The precise method of administration is described in the product information.</t>
  </si>
  <si>
    <t>C200531</t>
  </si>
  <si>
    <t>Effervescent Granules and Suspension for Oral Suspension</t>
  </si>
  <si>
    <t>Effervescent granules and suspension for oral suspension</t>
  </si>
  <si>
    <t>13157000</t>
  </si>
  <si>
    <t>Effervescent granules and suspension, both of which contain active ingredient(s), intended for the preparation of an oral suspension by dissolving or dispersing the effervescent granules in the suspension, or by dissolving or dispersing the effervescent granules in the specified liquid and mixing it with the suspension.</t>
  </si>
  <si>
    <t>Effervescent granules and suspension for oral suspensionEffervescent granules and suspension, both of which contain active ingredient(s), intended for the preparation of an oral suspension by dissolving or dispersing the effervescent granules in the suspension, or by dissolving or dispersing the effervescent granules in the specified liquid and mixing it with the suspension.</t>
  </si>
  <si>
    <t>Referring to the application of medication through the skin.</t>
  </si>
  <si>
    <t>Delayed Release Granules Dosage Form</t>
  </si>
  <si>
    <t>Effervescent Granules Dosage Form</t>
  </si>
  <si>
    <t>Extended Release Granules Dosage Form</t>
  </si>
  <si>
    <t>Administration of a veterinary medicinal product into a bee hive, for example by placing it in a bee hive, sprinkling or spraying it over or into a bee hive, or converting it into a vapour with an appropriate vaporisation device such that the vapour enters the bee hive.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</si>
</sst>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0"/>
      <name val="Arial"/>
    </font>
    <font>
      <sz val="11"/>
      <name val="Calibri"/>
      <family val="2"/>
    </font>
    <font>
      <u/>
      <sz val="10"/>
      <color theme="10"/>
      <name val="Arial"/>
    </font>
    <font>
      <sz val="16"/>
      <color theme="0"/>
      <name val="Calibri"/>
      <family val="2"/>
      <scheme val="minor"/>
    </font>
    <font>
      <u/>
      <sz val="16"/>
      <color theme="10"/>
      <name val="Calibri"/>
      <family val="2"/>
      <scheme val="minor"/>
    </font>
    <font>
      <sz val="16"/>
      <name val="Calibri"/>
      <family val="2"/>
      <scheme val="minor"/>
    </font>
    <font>
      <sz val="11"/>
      <name val="Calibri"/>
      <family val="2"/>
      <scheme val="minor"/>
    </font>
  </fonts>
  <fills count="5">
    <fill>
      <patternFill patternType="none"/>
    </fill>
    <fill>
      <patternFill patternType="gray125"/>
    </fill>
    <fill>
      <patternFill patternType="solid">
        <fgColor indexed="22"/>
        <bgColor indexed="64"/>
      </patternFill>
    </fill>
    <fill>
      <gradientFill degree="90">
        <stop position="0">
          <color theme="3"/>
        </stop>
        <stop position="1">
          <color theme="4"/>
        </stop>
      </gradientFill>
    </fill>
    <fill>
      <patternFill patternType="solid">
        <fgColor theme="4" tint="0.39997558519241921"/>
        <bgColor indexed="64"/>
      </patternFill>
    </fill>
  </fills>
  <borders count="2">
    <border>
      <left/>
      <right/>
      <top/>
      <bottom/>
      <diagonal/>
    </border>
    <border>
      <left style="thin">
        <color indexed="8"/>
      </left>
      <right style="thin">
        <color indexed="8"/>
      </right>
      <top style="thin">
        <color indexed="8"/>
      </top>
      <bottom style="thin">
        <color indexed="8"/>
      </bottom>
      <diagonal/>
    </border>
  </borders>
  <cellStyleXfs count="2">
    <xf numFmtId="0" fontId="0" fillId="0" borderId="0"/>
    <xf numFmtId="0" fontId="2" fillId="0" borderId="0" applyNumberFormat="0" applyFill="0" applyBorder="0" applyAlignment="0" applyProtection="0"/>
  </cellStyleXfs>
  <cellXfs count="20">
    <xf numFmtId="0" fontId="0" fillId="0" borderId="0" xfId="0"/>
    <xf numFmtId="0" fontId="0" fillId="0" borderId="0" xfId="0" applyFill="1"/>
    <xf numFmtId="0" fontId="3" fillId="3" borderId="0" xfId="0" applyFont="1" applyFill="1" applyAlignment="1">
      <alignment horizontal="left" vertical="top"/>
    </xf>
    <xf numFmtId="0" fontId="0" fillId="0" borderId="0" xfId="0" applyAlignment="1">
      <alignment horizontal="left" vertical="top"/>
    </xf>
    <xf numFmtId="0" fontId="4" fillId="0" borderId="0" xfId="1" quotePrefix="1" applyFont="1" applyAlignment="1">
      <alignment horizontal="left" vertical="top"/>
    </xf>
    <xf numFmtId="0" fontId="5" fillId="0" borderId="0" xfId="0" applyFont="1" applyAlignment="1">
      <alignment horizontal="left" vertical="top"/>
    </xf>
    <xf numFmtId="0" fontId="4" fillId="0" borderId="0" xfId="1" applyFont="1" applyAlignment="1">
      <alignment horizontal="left" vertical="top"/>
    </xf>
    <xf numFmtId="0" fontId="1" fillId="0" borderId="0" xfId="0" applyFont="1" applyAlignment="1">
      <alignment horizontal="left" vertical="top" wrapText="1"/>
    </xf>
    <xf numFmtId="0" fontId="6" fillId="0" borderId="0" xfId="0" applyFont="1" applyAlignment="1">
      <alignment horizontal="left" vertical="top" wrapText="1"/>
    </xf>
    <xf numFmtId="0" fontId="1" fillId="0" borderId="0" xfId="0" applyFont="1" applyAlignment="1">
      <alignment horizontal="left" vertical="top"/>
    </xf>
    <xf numFmtId="0" fontId="0" fillId="2" borderId="1" xfId="0" applyFill="1" applyBorder="1" applyAlignment="1">
      <alignment horizontal="center" vertical="center" wrapText="1"/>
    </xf>
    <xf numFmtId="0" fontId="0" fillId="0" borderId="0" xfId="0" applyAlignment="1">
      <alignment vertical="center" wrapText="1"/>
    </xf>
    <xf numFmtId="0" fontId="0" fillId="0" borderId="0" xfId="0" applyAlignment="1">
      <alignment horizontal="left" vertical="top" wrapText="1"/>
    </xf>
    <xf numFmtId="0" fontId="0" fillId="0" borderId="0" xfId="0" applyAlignment="1">
      <alignment horizontal="center" vertical="center" wrapText="1"/>
    </xf>
    <xf numFmtId="0" fontId="0" fillId="0" borderId="0" xfId="0" applyAlignment="1">
      <alignment vertical="top"/>
    </xf>
    <xf numFmtId="0" fontId="0" fillId="0" borderId="0" xfId="0" applyFill="1" applyAlignment="1">
      <alignment vertical="top"/>
    </xf>
    <xf numFmtId="0" fontId="0" fillId="0" borderId="0" xfId="0" applyFill="1" applyAlignment="1">
      <alignment horizontal="left" vertical="top"/>
    </xf>
    <xf numFmtId="0" fontId="6" fillId="0" borderId="0" xfId="0" applyFont="1" applyAlignment="1">
      <alignment horizontal="left" vertical="top"/>
    </xf>
    <xf numFmtId="0" fontId="0" fillId="2" borderId="1" xfId="0" applyFill="1" applyBorder="1" applyAlignment="1">
      <alignment horizontal="center" wrapText="1"/>
    </xf>
    <xf numFmtId="0" fontId="0" fillId="4" borderId="1" xfId="0" applyFill="1" applyBorder="1" applyAlignment="1">
      <alignment horizontal="center" vertical="center" wrapText="1"/>
    </xf>
  </cellXfs>
  <cellStyles count="2">
    <cellStyle name="Hyperlink" xfId="1" builtinId="8"/>
    <cellStyle name="Normal" xfId="0" builtinId="0"/>
  </cellStyles>
  <dxfs count="1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patternType="solid">
          <fgColor rgb="FFFABF8F"/>
          <bgColor rgb="FF00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17"/>
  <sheetViews>
    <sheetView tabSelected="1" workbookViewId="0">
      <selection activeCell="A2" sqref="A2"/>
    </sheetView>
  </sheetViews>
  <sheetFormatPr defaultRowHeight="12.75" x14ac:dyDescent="0.2"/>
  <cols>
    <col min="1" max="1" width="48.5703125" style="3" customWidth="1"/>
    <col min="2" max="2" width="65.42578125" style="3" customWidth="1"/>
    <col min="3" max="16384" width="9.140625" style="3"/>
  </cols>
  <sheetData>
    <row r="1" spans="1:2" ht="21" x14ac:dyDescent="0.2">
      <c r="A1" s="2" t="s">
        <v>5278</v>
      </c>
      <c r="B1" s="2" t="s">
        <v>5279</v>
      </c>
    </row>
    <row r="2" spans="1:2" ht="21" x14ac:dyDescent="0.2">
      <c r="A2" s="4" t="s">
        <v>5280</v>
      </c>
      <c r="B2" s="17" t="s">
        <v>5375</v>
      </c>
    </row>
    <row r="3" spans="1:2" ht="45" x14ac:dyDescent="0.2">
      <c r="A3" s="6" t="s">
        <v>5281</v>
      </c>
      <c r="B3" s="7" t="s">
        <v>5282</v>
      </c>
    </row>
    <row r="4" spans="1:2" ht="30" x14ac:dyDescent="0.2">
      <c r="A4" s="6" t="s">
        <v>5283</v>
      </c>
      <c r="B4" s="7" t="s">
        <v>5284</v>
      </c>
    </row>
    <row r="5" spans="1:2" ht="21" x14ac:dyDescent="0.2">
      <c r="A5" s="6" t="s">
        <v>5285</v>
      </c>
      <c r="B5" s="5"/>
    </row>
    <row r="6" spans="1:2" ht="30" x14ac:dyDescent="0.2">
      <c r="A6" s="6" t="s">
        <v>5286</v>
      </c>
      <c r="B6" s="8" t="s">
        <v>5287</v>
      </c>
    </row>
    <row r="7" spans="1:2" ht="30" x14ac:dyDescent="0.2">
      <c r="A7" s="6" t="s">
        <v>5288</v>
      </c>
      <c r="B7" s="8" t="s">
        <v>5289</v>
      </c>
    </row>
    <row r="8" spans="1:2" ht="30" x14ac:dyDescent="0.2">
      <c r="A8" s="6" t="s">
        <v>5290</v>
      </c>
      <c r="B8" s="7" t="s">
        <v>5291</v>
      </c>
    </row>
    <row r="9" spans="1:2" ht="60" x14ac:dyDescent="0.2">
      <c r="A9" s="6" t="s">
        <v>5292</v>
      </c>
      <c r="B9" s="8" t="s">
        <v>5293</v>
      </c>
    </row>
    <row r="10" spans="1:2" ht="75" x14ac:dyDescent="0.2">
      <c r="A10" s="6" t="s">
        <v>5294</v>
      </c>
      <c r="B10" s="7" t="s">
        <v>5295</v>
      </c>
    </row>
    <row r="11" spans="1:2" ht="90" x14ac:dyDescent="0.2">
      <c r="A11" s="6" t="s">
        <v>5296</v>
      </c>
      <c r="B11" s="7" t="s">
        <v>5297</v>
      </c>
    </row>
    <row r="12" spans="1:2" ht="45" x14ac:dyDescent="0.2">
      <c r="A12" s="6" t="s">
        <v>564</v>
      </c>
      <c r="B12" s="7" t="s">
        <v>5298</v>
      </c>
    </row>
    <row r="13" spans="1:2" ht="30" x14ac:dyDescent="0.2">
      <c r="A13" s="6" t="s">
        <v>5299</v>
      </c>
      <c r="B13" s="7" t="s">
        <v>5300</v>
      </c>
    </row>
    <row r="14" spans="1:2" ht="60" x14ac:dyDescent="0.2">
      <c r="A14" s="6" t="s">
        <v>5301</v>
      </c>
      <c r="B14" s="7" t="s">
        <v>5302</v>
      </c>
    </row>
    <row r="15" spans="1:2" ht="21" x14ac:dyDescent="0.2">
      <c r="A15" s="6" t="s">
        <v>5303</v>
      </c>
      <c r="B15" s="9" t="s">
        <v>5304</v>
      </c>
    </row>
    <row r="16" spans="1:2" ht="45" x14ac:dyDescent="0.2">
      <c r="A16" s="6" t="s">
        <v>5305</v>
      </c>
      <c r="B16" s="8" t="s">
        <v>5306</v>
      </c>
    </row>
    <row r="17" spans="1:2" ht="60" x14ac:dyDescent="0.2">
      <c r="A17" s="6" t="s">
        <v>5307</v>
      </c>
      <c r="B17" s="7" t="s">
        <v>5308</v>
      </c>
    </row>
  </sheetData>
  <hyperlinks>
    <hyperlink ref="A2" location="'EDQM Terminology'!A1" display="EDQM Terminology" xr:uid="{00000000-0004-0000-0000-000000000000}"/>
    <hyperlink ref="A3" location="'Pharmaceutical Dosage Form'!A1" display="PharmaceuticalDosageForm" xr:uid="{00000000-0004-0000-0000-000001000000}"/>
    <hyperlink ref="A4" location="RoutesMethodsAdministration!A1" display="RoutesMethodsAdministration" xr:uid="{00000000-0004-0000-0000-000002000000}"/>
    <hyperlink ref="A5" location="AdministrationDevice!A1" display="AdministrationDevice" xr:uid="{00000000-0004-0000-0000-000003000000}"/>
    <hyperlink ref="A6" location="AdministrationMethod!A1" display="AdministrationMethod" xr:uid="{00000000-0004-0000-0000-000004000000}"/>
    <hyperlink ref="A7" location="BasicDoseForm!A1" display="BasicDoseForm" xr:uid="{00000000-0004-0000-0000-000005000000}"/>
    <hyperlink ref="A8" location="Closure!A1" display="Closure" xr:uid="{00000000-0004-0000-0000-000006000000}"/>
    <hyperlink ref="A9" location="CombinedPack!A1" display="CombinedPack" xr:uid="{00000000-0004-0000-0000-000007000000}"/>
    <hyperlink ref="A10" location="CombinedPharmaceuticalDoseForm!A1" display="CombinedPharmaceuticalDoseForm" xr:uid="{00000000-0004-0000-0000-000008000000}"/>
    <hyperlink ref="A11" location="CombinedTerm!A1" display="CombinedTerm" xr:uid="{00000000-0004-0000-0000-000009000000}"/>
    <hyperlink ref="A12" location="Container!A1" display="Container" xr:uid="{00000000-0004-0000-0000-00000A000000}"/>
    <hyperlink ref="A13" location="IntendedSiteAdministration!A1" display="IntendedSiteAdministration" xr:uid="{00000000-0004-0000-0000-00000B000000}"/>
    <hyperlink ref="A14" location="ReleaseCharacteristics!A1" display="ReleaseCharacteristics" xr:uid="{00000000-0004-0000-0000-00000C000000}"/>
    <hyperlink ref="A15" location="StateOfMatter!A1" display="StateOfMatter!A1" xr:uid="{00000000-0004-0000-0000-00000D000000}"/>
    <hyperlink ref="A16" location="Transformation!A1" display="Transformation" xr:uid="{00000000-0004-0000-0000-00000E000000}"/>
    <hyperlink ref="A17" location="UnitsOfPresentation!A1" display="UnitsOfPresentation" xr:uid="{00000000-0004-0000-0000-00000F000000}"/>
  </hyperlink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H16"/>
  <sheetViews>
    <sheetView topLeftCell="C1" workbookViewId="0">
      <pane ySplit="1" topLeftCell="A2" activePane="bottomLeft" state="frozen"/>
      <selection pane="bottomLeft" activeCell="I16" sqref="I16"/>
    </sheetView>
  </sheetViews>
  <sheetFormatPr defaultColWidth="14.5703125" defaultRowHeight="12.75" x14ac:dyDescent="0.2"/>
  <cols>
    <col min="1" max="1" width="14.5703125" style="3" customWidth="1"/>
    <col min="2" max="2" width="41.85546875" style="3" customWidth="1"/>
    <col min="3" max="3" width="14.5703125" style="3" customWidth="1"/>
    <col min="4" max="5" width="36.85546875" style="3" customWidth="1"/>
    <col min="6" max="6" width="14.5703125" style="3" customWidth="1"/>
    <col min="7" max="8" width="54.85546875" style="3" customWidth="1"/>
    <col min="9" max="16384" width="14.5703125" style="3"/>
  </cols>
  <sheetData>
    <row r="1" spans="1:8" s="13" customFormat="1" ht="25.5" x14ac:dyDescent="0.2">
      <c r="A1" s="10" t="s">
        <v>0</v>
      </c>
      <c r="B1" s="10" t="s">
        <v>1</v>
      </c>
      <c r="C1" s="10" t="s">
        <v>2</v>
      </c>
      <c r="D1" s="10" t="s">
        <v>3</v>
      </c>
      <c r="E1" s="10" t="s">
        <v>4</v>
      </c>
      <c r="F1" s="10" t="s">
        <v>5</v>
      </c>
      <c r="G1" s="10" t="s">
        <v>6</v>
      </c>
      <c r="H1" s="10" t="s">
        <v>7</v>
      </c>
    </row>
    <row r="2" spans="1:8" x14ac:dyDescent="0.2">
      <c r="A2" s="3" t="s">
        <v>5335</v>
      </c>
      <c r="B2" s="3" t="s">
        <v>5336</v>
      </c>
      <c r="C2" s="3" t="s">
        <v>593</v>
      </c>
      <c r="D2" s="3" t="s">
        <v>594</v>
      </c>
      <c r="E2" s="3" t="s">
        <v>595</v>
      </c>
      <c r="F2" s="3" t="s">
        <v>596</v>
      </c>
      <c r="G2" s="3" t="s">
        <v>597</v>
      </c>
      <c r="H2" s="3" t="s">
        <v>597</v>
      </c>
    </row>
    <row r="3" spans="1:8" x14ac:dyDescent="0.2">
      <c r="A3" s="3" t="s">
        <v>5335</v>
      </c>
      <c r="B3" s="3" t="s">
        <v>5336</v>
      </c>
      <c r="C3" s="3" t="s">
        <v>598</v>
      </c>
      <c r="D3" s="3" t="s">
        <v>599</v>
      </c>
      <c r="E3" s="3" t="s">
        <v>600</v>
      </c>
      <c r="F3" s="3" t="s">
        <v>601</v>
      </c>
      <c r="G3" s="3" t="s">
        <v>602</v>
      </c>
      <c r="H3" s="3" t="s">
        <v>603</v>
      </c>
    </row>
    <row r="4" spans="1:8" x14ac:dyDescent="0.2">
      <c r="A4" s="3" t="s">
        <v>5335</v>
      </c>
      <c r="B4" s="3" t="s">
        <v>5336</v>
      </c>
      <c r="C4" s="3" t="s">
        <v>604</v>
      </c>
      <c r="D4" s="3" t="s">
        <v>605</v>
      </c>
      <c r="E4" s="3" t="s">
        <v>606</v>
      </c>
      <c r="F4" s="3" t="s">
        <v>607</v>
      </c>
      <c r="G4" s="3" t="s">
        <v>608</v>
      </c>
      <c r="H4" s="3" t="s">
        <v>609</v>
      </c>
    </row>
    <row r="5" spans="1:8" x14ac:dyDescent="0.2">
      <c r="A5" s="3" t="s">
        <v>5335</v>
      </c>
      <c r="B5" s="3" t="s">
        <v>5336</v>
      </c>
      <c r="C5" s="3" t="s">
        <v>659</v>
      </c>
      <c r="D5" s="3" t="s">
        <v>660</v>
      </c>
      <c r="E5" s="3" t="s">
        <v>661</v>
      </c>
      <c r="F5" s="3" t="s">
        <v>662</v>
      </c>
      <c r="G5" s="3" t="s">
        <v>663</v>
      </c>
      <c r="H5" s="3" t="s">
        <v>663</v>
      </c>
    </row>
    <row r="6" spans="1:8" x14ac:dyDescent="0.2">
      <c r="A6" s="3" t="s">
        <v>5335</v>
      </c>
      <c r="B6" s="3" t="s">
        <v>5336</v>
      </c>
      <c r="C6" s="3" t="s">
        <v>1087</v>
      </c>
      <c r="D6" s="3" t="s">
        <v>1088</v>
      </c>
      <c r="E6" s="3" t="s">
        <v>1089</v>
      </c>
      <c r="F6" s="3" t="s">
        <v>1090</v>
      </c>
      <c r="G6" s="3" t="s">
        <v>1091</v>
      </c>
      <c r="H6" s="3" t="s">
        <v>1092</v>
      </c>
    </row>
    <row r="7" spans="1:8" x14ac:dyDescent="0.2">
      <c r="A7" s="3" t="s">
        <v>5335</v>
      </c>
      <c r="B7" s="3" t="s">
        <v>5336</v>
      </c>
      <c r="C7" s="3" t="s">
        <v>1113</v>
      </c>
      <c r="D7" s="3" t="s">
        <v>1114</v>
      </c>
      <c r="E7" s="3" t="s">
        <v>1115</v>
      </c>
      <c r="F7" s="3" t="s">
        <v>1116</v>
      </c>
      <c r="G7" s="3" t="s">
        <v>1117</v>
      </c>
      <c r="H7" s="3" t="s">
        <v>1118</v>
      </c>
    </row>
    <row r="8" spans="1:8" x14ac:dyDescent="0.2">
      <c r="A8" s="3" t="s">
        <v>5335</v>
      </c>
      <c r="B8" s="3" t="s">
        <v>5336</v>
      </c>
      <c r="C8" s="3" t="s">
        <v>5508</v>
      </c>
      <c r="D8" s="3" t="s">
        <v>5509</v>
      </c>
      <c r="E8" s="3" t="s">
        <v>5510</v>
      </c>
      <c r="F8" s="3">
        <v>14017000</v>
      </c>
      <c r="G8" s="3" t="s">
        <v>5512</v>
      </c>
      <c r="H8" s="3" t="s">
        <v>5512</v>
      </c>
    </row>
    <row r="9" spans="1:8" x14ac:dyDescent="0.2">
      <c r="A9" s="3" t="s">
        <v>5335</v>
      </c>
      <c r="B9" s="3" t="s">
        <v>5336</v>
      </c>
      <c r="C9" s="3" t="s">
        <v>1397</v>
      </c>
      <c r="D9" s="3" t="s">
        <v>1398</v>
      </c>
      <c r="E9" s="3" t="s">
        <v>1399</v>
      </c>
      <c r="F9" s="3" t="s">
        <v>1400</v>
      </c>
      <c r="G9" s="3" t="s">
        <v>1401</v>
      </c>
      <c r="H9" s="3" t="s">
        <v>1402</v>
      </c>
    </row>
    <row r="10" spans="1:8" x14ac:dyDescent="0.2">
      <c r="A10" s="3" t="s">
        <v>5335</v>
      </c>
      <c r="B10" s="3" t="s">
        <v>5336</v>
      </c>
      <c r="C10" s="3" t="s">
        <v>1403</v>
      </c>
      <c r="D10" s="3" t="s">
        <v>1404</v>
      </c>
      <c r="E10" s="3" t="s">
        <v>1405</v>
      </c>
      <c r="F10" s="3" t="s">
        <v>1406</v>
      </c>
      <c r="G10" s="3" t="s">
        <v>1407</v>
      </c>
      <c r="H10" s="3" t="s">
        <v>1408</v>
      </c>
    </row>
    <row r="11" spans="1:8" x14ac:dyDescent="0.2">
      <c r="A11" s="3" t="s">
        <v>5335</v>
      </c>
      <c r="B11" s="3" t="s">
        <v>5336</v>
      </c>
      <c r="C11" s="3" t="s">
        <v>1526</v>
      </c>
      <c r="D11" s="3" t="s">
        <v>1527</v>
      </c>
      <c r="E11" s="3" t="s">
        <v>1528</v>
      </c>
      <c r="F11" s="3" t="s">
        <v>1529</v>
      </c>
      <c r="G11" s="3" t="s">
        <v>1530</v>
      </c>
      <c r="H11" s="3" t="s">
        <v>1531</v>
      </c>
    </row>
    <row r="12" spans="1:8" x14ac:dyDescent="0.2">
      <c r="A12" s="3" t="s">
        <v>5335</v>
      </c>
      <c r="B12" s="3" t="s">
        <v>5336</v>
      </c>
      <c r="C12" s="3" t="s">
        <v>282</v>
      </c>
      <c r="D12" s="3" t="s">
        <v>283</v>
      </c>
      <c r="E12" s="3" t="s">
        <v>284</v>
      </c>
      <c r="F12" s="3" t="s">
        <v>285</v>
      </c>
      <c r="G12" s="3" t="s">
        <v>286</v>
      </c>
      <c r="H12" s="3" t="s">
        <v>287</v>
      </c>
    </row>
    <row r="13" spans="1:8" x14ac:dyDescent="0.2">
      <c r="A13" s="3" t="s">
        <v>5335</v>
      </c>
      <c r="B13" s="3" t="s">
        <v>5336</v>
      </c>
      <c r="C13" s="3" t="s">
        <v>294</v>
      </c>
      <c r="D13" s="3" t="s">
        <v>295</v>
      </c>
      <c r="E13" s="3" t="s">
        <v>296</v>
      </c>
      <c r="F13" s="3" t="s">
        <v>297</v>
      </c>
      <c r="G13" s="3" t="s">
        <v>298</v>
      </c>
      <c r="H13" s="3" t="s">
        <v>299</v>
      </c>
    </row>
    <row r="14" spans="1:8" x14ac:dyDescent="0.2">
      <c r="A14" s="3" t="s">
        <v>5335</v>
      </c>
      <c r="B14" s="3" t="s">
        <v>5336</v>
      </c>
      <c r="C14" s="3" t="s">
        <v>5159</v>
      </c>
      <c r="D14" s="3" t="s">
        <v>5160</v>
      </c>
      <c r="E14" s="3" t="s">
        <v>5161</v>
      </c>
      <c r="F14" s="3" t="s">
        <v>5162</v>
      </c>
      <c r="G14" s="3" t="s">
        <v>5163</v>
      </c>
      <c r="H14" s="3" t="s">
        <v>5164</v>
      </c>
    </row>
    <row r="15" spans="1:8" x14ac:dyDescent="0.2">
      <c r="A15" s="3" t="s">
        <v>5335</v>
      </c>
      <c r="B15" s="3" t="s">
        <v>5336</v>
      </c>
      <c r="C15" s="3" t="s">
        <v>4902</v>
      </c>
      <c r="D15" s="3" t="s">
        <v>4903</v>
      </c>
      <c r="E15" s="3" t="s">
        <v>4904</v>
      </c>
      <c r="F15" s="3" t="s">
        <v>4905</v>
      </c>
      <c r="G15" s="3" t="s">
        <v>4906</v>
      </c>
      <c r="H15" s="3" t="s">
        <v>4907</v>
      </c>
    </row>
    <row r="16" spans="1:8" x14ac:dyDescent="0.2">
      <c r="A16" s="3" t="s">
        <v>5335</v>
      </c>
      <c r="B16" s="3" t="s">
        <v>5336</v>
      </c>
      <c r="C16" s="3" t="s">
        <v>5171</v>
      </c>
      <c r="D16" s="3" t="s">
        <v>5172</v>
      </c>
      <c r="E16" s="3" t="s">
        <v>5173</v>
      </c>
      <c r="F16" s="3" t="s">
        <v>5174</v>
      </c>
      <c r="G16" s="3" t="s">
        <v>5175</v>
      </c>
      <c r="H16" s="3" t="s">
        <v>5176</v>
      </c>
    </row>
  </sheetData>
  <autoFilter ref="A1:H1" xr:uid="{00000000-0009-0000-0000-000009000000}">
    <sortState xmlns:xlrd2="http://schemas.microsoft.com/office/spreadsheetml/2017/richdata2" ref="A2:H16">
      <sortCondition ref="D1"/>
    </sortState>
  </autoFilter>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H79"/>
  <sheetViews>
    <sheetView topLeftCell="I1" workbookViewId="0">
      <pane ySplit="1" topLeftCell="A2" activePane="bottomLeft" state="frozen"/>
      <selection pane="bottomLeft" activeCell="I1" sqref="I1:Y1048576"/>
    </sheetView>
  </sheetViews>
  <sheetFormatPr defaultRowHeight="12.75" x14ac:dyDescent="0.2"/>
  <cols>
    <col min="1" max="1" width="15" customWidth="1"/>
    <col min="2" max="2" width="61.42578125" customWidth="1"/>
    <col min="3" max="3" width="14" customWidth="1"/>
    <col min="4" max="4" width="69.28515625" customWidth="1"/>
    <col min="5" max="5" width="61.140625" customWidth="1"/>
    <col min="6" max="6" width="19.85546875" customWidth="1"/>
    <col min="7" max="8" width="255" customWidth="1"/>
    <col min="240" max="240" width="15" customWidth="1"/>
    <col min="241" max="241" width="61.42578125" customWidth="1"/>
    <col min="242" max="242" width="52" customWidth="1"/>
    <col min="243" max="243" width="69.28515625" customWidth="1"/>
    <col min="244" max="244" width="61.140625" customWidth="1"/>
    <col min="245" max="245" width="19.85546875" customWidth="1"/>
    <col min="246" max="247" width="255" customWidth="1"/>
    <col min="248" max="248" width="20.140625" customWidth="1"/>
    <col min="496" max="496" width="15" customWidth="1"/>
    <col min="497" max="497" width="61.42578125" customWidth="1"/>
    <col min="498" max="498" width="52" customWidth="1"/>
    <col min="499" max="499" width="69.28515625" customWidth="1"/>
    <col min="500" max="500" width="61.140625" customWidth="1"/>
    <col min="501" max="501" width="19.85546875" customWidth="1"/>
    <col min="502" max="503" width="255" customWidth="1"/>
    <col min="504" max="504" width="20.140625" customWidth="1"/>
    <col min="752" max="752" width="15" customWidth="1"/>
    <col min="753" max="753" width="61.42578125" customWidth="1"/>
    <col min="754" max="754" width="52" customWidth="1"/>
    <col min="755" max="755" width="69.28515625" customWidth="1"/>
    <col min="756" max="756" width="61.140625" customWidth="1"/>
    <col min="757" max="757" width="19.85546875" customWidth="1"/>
    <col min="758" max="759" width="255" customWidth="1"/>
    <col min="760" max="760" width="20.140625" customWidth="1"/>
    <col min="1008" max="1008" width="15" customWidth="1"/>
    <col min="1009" max="1009" width="61.42578125" customWidth="1"/>
    <col min="1010" max="1010" width="52" customWidth="1"/>
    <col min="1011" max="1011" width="69.28515625" customWidth="1"/>
    <col min="1012" max="1012" width="61.140625" customWidth="1"/>
    <col min="1013" max="1013" width="19.85546875" customWidth="1"/>
    <col min="1014" max="1015" width="255" customWidth="1"/>
    <col min="1016" max="1016" width="20.140625" customWidth="1"/>
    <col min="1264" max="1264" width="15" customWidth="1"/>
    <col min="1265" max="1265" width="61.42578125" customWidth="1"/>
    <col min="1266" max="1266" width="52" customWidth="1"/>
    <col min="1267" max="1267" width="69.28515625" customWidth="1"/>
    <col min="1268" max="1268" width="61.140625" customWidth="1"/>
    <col min="1269" max="1269" width="19.85546875" customWidth="1"/>
    <col min="1270" max="1271" width="255" customWidth="1"/>
    <col min="1272" max="1272" width="20.140625" customWidth="1"/>
    <col min="1520" max="1520" width="15" customWidth="1"/>
    <col min="1521" max="1521" width="61.42578125" customWidth="1"/>
    <col min="1522" max="1522" width="52" customWidth="1"/>
    <col min="1523" max="1523" width="69.28515625" customWidth="1"/>
    <col min="1524" max="1524" width="61.140625" customWidth="1"/>
    <col min="1525" max="1525" width="19.85546875" customWidth="1"/>
    <col min="1526" max="1527" width="255" customWidth="1"/>
    <col min="1528" max="1528" width="20.140625" customWidth="1"/>
    <col min="1776" max="1776" width="15" customWidth="1"/>
    <col min="1777" max="1777" width="61.42578125" customWidth="1"/>
    <col min="1778" max="1778" width="52" customWidth="1"/>
    <col min="1779" max="1779" width="69.28515625" customWidth="1"/>
    <col min="1780" max="1780" width="61.140625" customWidth="1"/>
    <col min="1781" max="1781" width="19.85546875" customWidth="1"/>
    <col min="1782" max="1783" width="255" customWidth="1"/>
    <col min="1784" max="1784" width="20.140625" customWidth="1"/>
    <col min="2032" max="2032" width="15" customWidth="1"/>
    <col min="2033" max="2033" width="61.42578125" customWidth="1"/>
    <col min="2034" max="2034" width="52" customWidth="1"/>
    <col min="2035" max="2035" width="69.28515625" customWidth="1"/>
    <col min="2036" max="2036" width="61.140625" customWidth="1"/>
    <col min="2037" max="2037" width="19.85546875" customWidth="1"/>
    <col min="2038" max="2039" width="255" customWidth="1"/>
    <col min="2040" max="2040" width="20.140625" customWidth="1"/>
    <col min="2288" max="2288" width="15" customWidth="1"/>
    <col min="2289" max="2289" width="61.42578125" customWidth="1"/>
    <col min="2290" max="2290" width="52" customWidth="1"/>
    <col min="2291" max="2291" width="69.28515625" customWidth="1"/>
    <col min="2292" max="2292" width="61.140625" customWidth="1"/>
    <col min="2293" max="2293" width="19.85546875" customWidth="1"/>
    <col min="2294" max="2295" width="255" customWidth="1"/>
    <col min="2296" max="2296" width="20.140625" customWidth="1"/>
    <col min="2544" max="2544" width="15" customWidth="1"/>
    <col min="2545" max="2545" width="61.42578125" customWidth="1"/>
    <col min="2546" max="2546" width="52" customWidth="1"/>
    <col min="2547" max="2547" width="69.28515625" customWidth="1"/>
    <col min="2548" max="2548" width="61.140625" customWidth="1"/>
    <col min="2549" max="2549" width="19.85546875" customWidth="1"/>
    <col min="2550" max="2551" width="255" customWidth="1"/>
    <col min="2552" max="2552" width="20.140625" customWidth="1"/>
    <col min="2800" max="2800" width="15" customWidth="1"/>
    <col min="2801" max="2801" width="61.42578125" customWidth="1"/>
    <col min="2802" max="2802" width="52" customWidth="1"/>
    <col min="2803" max="2803" width="69.28515625" customWidth="1"/>
    <col min="2804" max="2804" width="61.140625" customWidth="1"/>
    <col min="2805" max="2805" width="19.85546875" customWidth="1"/>
    <col min="2806" max="2807" width="255" customWidth="1"/>
    <col min="2808" max="2808" width="20.140625" customWidth="1"/>
    <col min="3056" max="3056" width="15" customWidth="1"/>
    <col min="3057" max="3057" width="61.42578125" customWidth="1"/>
    <col min="3058" max="3058" width="52" customWidth="1"/>
    <col min="3059" max="3059" width="69.28515625" customWidth="1"/>
    <col min="3060" max="3060" width="61.140625" customWidth="1"/>
    <col min="3061" max="3061" width="19.85546875" customWidth="1"/>
    <col min="3062" max="3063" width="255" customWidth="1"/>
    <col min="3064" max="3064" width="20.140625" customWidth="1"/>
    <col min="3312" max="3312" width="15" customWidth="1"/>
    <col min="3313" max="3313" width="61.42578125" customWidth="1"/>
    <col min="3314" max="3314" width="52" customWidth="1"/>
    <col min="3315" max="3315" width="69.28515625" customWidth="1"/>
    <col min="3316" max="3316" width="61.140625" customWidth="1"/>
    <col min="3317" max="3317" width="19.85546875" customWidth="1"/>
    <col min="3318" max="3319" width="255" customWidth="1"/>
    <col min="3320" max="3320" width="20.140625" customWidth="1"/>
    <col min="3568" max="3568" width="15" customWidth="1"/>
    <col min="3569" max="3569" width="61.42578125" customWidth="1"/>
    <col min="3570" max="3570" width="52" customWidth="1"/>
    <col min="3571" max="3571" width="69.28515625" customWidth="1"/>
    <col min="3572" max="3572" width="61.140625" customWidth="1"/>
    <col min="3573" max="3573" width="19.85546875" customWidth="1"/>
    <col min="3574" max="3575" width="255" customWidth="1"/>
    <col min="3576" max="3576" width="20.140625" customWidth="1"/>
    <col min="3824" max="3824" width="15" customWidth="1"/>
    <col min="3825" max="3825" width="61.42578125" customWidth="1"/>
    <col min="3826" max="3826" width="52" customWidth="1"/>
    <col min="3827" max="3827" width="69.28515625" customWidth="1"/>
    <col min="3828" max="3828" width="61.140625" customWidth="1"/>
    <col min="3829" max="3829" width="19.85546875" customWidth="1"/>
    <col min="3830" max="3831" width="255" customWidth="1"/>
    <col min="3832" max="3832" width="20.140625" customWidth="1"/>
    <col min="4080" max="4080" width="15" customWidth="1"/>
    <col min="4081" max="4081" width="61.42578125" customWidth="1"/>
    <col min="4082" max="4082" width="52" customWidth="1"/>
    <col min="4083" max="4083" width="69.28515625" customWidth="1"/>
    <col min="4084" max="4084" width="61.140625" customWidth="1"/>
    <col min="4085" max="4085" width="19.85546875" customWidth="1"/>
    <col min="4086" max="4087" width="255" customWidth="1"/>
    <col min="4088" max="4088" width="20.140625" customWidth="1"/>
    <col min="4336" max="4336" width="15" customWidth="1"/>
    <col min="4337" max="4337" width="61.42578125" customWidth="1"/>
    <col min="4338" max="4338" width="52" customWidth="1"/>
    <col min="4339" max="4339" width="69.28515625" customWidth="1"/>
    <col min="4340" max="4340" width="61.140625" customWidth="1"/>
    <col min="4341" max="4341" width="19.85546875" customWidth="1"/>
    <col min="4342" max="4343" width="255" customWidth="1"/>
    <col min="4344" max="4344" width="20.140625" customWidth="1"/>
    <col min="4592" max="4592" width="15" customWidth="1"/>
    <col min="4593" max="4593" width="61.42578125" customWidth="1"/>
    <col min="4594" max="4594" width="52" customWidth="1"/>
    <col min="4595" max="4595" width="69.28515625" customWidth="1"/>
    <col min="4596" max="4596" width="61.140625" customWidth="1"/>
    <col min="4597" max="4597" width="19.85546875" customWidth="1"/>
    <col min="4598" max="4599" width="255" customWidth="1"/>
    <col min="4600" max="4600" width="20.140625" customWidth="1"/>
    <col min="4848" max="4848" width="15" customWidth="1"/>
    <col min="4849" max="4849" width="61.42578125" customWidth="1"/>
    <col min="4850" max="4850" width="52" customWidth="1"/>
    <col min="4851" max="4851" width="69.28515625" customWidth="1"/>
    <col min="4852" max="4852" width="61.140625" customWidth="1"/>
    <col min="4853" max="4853" width="19.85546875" customWidth="1"/>
    <col min="4854" max="4855" width="255" customWidth="1"/>
    <col min="4856" max="4856" width="20.140625" customWidth="1"/>
    <col min="5104" max="5104" width="15" customWidth="1"/>
    <col min="5105" max="5105" width="61.42578125" customWidth="1"/>
    <col min="5106" max="5106" width="52" customWidth="1"/>
    <col min="5107" max="5107" width="69.28515625" customWidth="1"/>
    <col min="5108" max="5108" width="61.140625" customWidth="1"/>
    <col min="5109" max="5109" width="19.85546875" customWidth="1"/>
    <col min="5110" max="5111" width="255" customWidth="1"/>
    <col min="5112" max="5112" width="20.140625" customWidth="1"/>
    <col min="5360" max="5360" width="15" customWidth="1"/>
    <col min="5361" max="5361" width="61.42578125" customWidth="1"/>
    <col min="5362" max="5362" width="52" customWidth="1"/>
    <col min="5363" max="5363" width="69.28515625" customWidth="1"/>
    <col min="5364" max="5364" width="61.140625" customWidth="1"/>
    <col min="5365" max="5365" width="19.85546875" customWidth="1"/>
    <col min="5366" max="5367" width="255" customWidth="1"/>
    <col min="5368" max="5368" width="20.140625" customWidth="1"/>
    <col min="5616" max="5616" width="15" customWidth="1"/>
    <col min="5617" max="5617" width="61.42578125" customWidth="1"/>
    <col min="5618" max="5618" width="52" customWidth="1"/>
    <col min="5619" max="5619" width="69.28515625" customWidth="1"/>
    <col min="5620" max="5620" width="61.140625" customWidth="1"/>
    <col min="5621" max="5621" width="19.85546875" customWidth="1"/>
    <col min="5622" max="5623" width="255" customWidth="1"/>
    <col min="5624" max="5624" width="20.140625" customWidth="1"/>
    <col min="5872" max="5872" width="15" customWidth="1"/>
    <col min="5873" max="5873" width="61.42578125" customWidth="1"/>
    <col min="5874" max="5874" width="52" customWidth="1"/>
    <col min="5875" max="5875" width="69.28515625" customWidth="1"/>
    <col min="5876" max="5876" width="61.140625" customWidth="1"/>
    <col min="5877" max="5877" width="19.85546875" customWidth="1"/>
    <col min="5878" max="5879" width="255" customWidth="1"/>
    <col min="5880" max="5880" width="20.140625" customWidth="1"/>
    <col min="6128" max="6128" width="15" customWidth="1"/>
    <col min="6129" max="6129" width="61.42578125" customWidth="1"/>
    <col min="6130" max="6130" width="52" customWidth="1"/>
    <col min="6131" max="6131" width="69.28515625" customWidth="1"/>
    <col min="6132" max="6132" width="61.140625" customWidth="1"/>
    <col min="6133" max="6133" width="19.85546875" customWidth="1"/>
    <col min="6134" max="6135" width="255" customWidth="1"/>
    <col min="6136" max="6136" width="20.140625" customWidth="1"/>
    <col min="6384" max="6384" width="15" customWidth="1"/>
    <col min="6385" max="6385" width="61.42578125" customWidth="1"/>
    <col min="6386" max="6386" width="52" customWidth="1"/>
    <col min="6387" max="6387" width="69.28515625" customWidth="1"/>
    <col min="6388" max="6388" width="61.140625" customWidth="1"/>
    <col min="6389" max="6389" width="19.85546875" customWidth="1"/>
    <col min="6390" max="6391" width="255" customWidth="1"/>
    <col min="6392" max="6392" width="20.140625" customWidth="1"/>
    <col min="6640" max="6640" width="15" customWidth="1"/>
    <col min="6641" max="6641" width="61.42578125" customWidth="1"/>
    <col min="6642" max="6642" width="52" customWidth="1"/>
    <col min="6643" max="6643" width="69.28515625" customWidth="1"/>
    <col min="6644" max="6644" width="61.140625" customWidth="1"/>
    <col min="6645" max="6645" width="19.85546875" customWidth="1"/>
    <col min="6646" max="6647" width="255" customWidth="1"/>
    <col min="6648" max="6648" width="20.140625" customWidth="1"/>
    <col min="6896" max="6896" width="15" customWidth="1"/>
    <col min="6897" max="6897" width="61.42578125" customWidth="1"/>
    <col min="6898" max="6898" width="52" customWidth="1"/>
    <col min="6899" max="6899" width="69.28515625" customWidth="1"/>
    <col min="6900" max="6900" width="61.140625" customWidth="1"/>
    <col min="6901" max="6901" width="19.85546875" customWidth="1"/>
    <col min="6902" max="6903" width="255" customWidth="1"/>
    <col min="6904" max="6904" width="20.140625" customWidth="1"/>
    <col min="7152" max="7152" width="15" customWidth="1"/>
    <col min="7153" max="7153" width="61.42578125" customWidth="1"/>
    <col min="7154" max="7154" width="52" customWidth="1"/>
    <col min="7155" max="7155" width="69.28515625" customWidth="1"/>
    <col min="7156" max="7156" width="61.140625" customWidth="1"/>
    <col min="7157" max="7157" width="19.85546875" customWidth="1"/>
    <col min="7158" max="7159" width="255" customWidth="1"/>
    <col min="7160" max="7160" width="20.140625" customWidth="1"/>
    <col min="7408" max="7408" width="15" customWidth="1"/>
    <col min="7409" max="7409" width="61.42578125" customWidth="1"/>
    <col min="7410" max="7410" width="52" customWidth="1"/>
    <col min="7411" max="7411" width="69.28515625" customWidth="1"/>
    <col min="7412" max="7412" width="61.140625" customWidth="1"/>
    <col min="7413" max="7413" width="19.85546875" customWidth="1"/>
    <col min="7414" max="7415" width="255" customWidth="1"/>
    <col min="7416" max="7416" width="20.140625" customWidth="1"/>
    <col min="7664" max="7664" width="15" customWidth="1"/>
    <col min="7665" max="7665" width="61.42578125" customWidth="1"/>
    <col min="7666" max="7666" width="52" customWidth="1"/>
    <col min="7667" max="7667" width="69.28515625" customWidth="1"/>
    <col min="7668" max="7668" width="61.140625" customWidth="1"/>
    <col min="7669" max="7669" width="19.85546875" customWidth="1"/>
    <col min="7670" max="7671" width="255" customWidth="1"/>
    <col min="7672" max="7672" width="20.140625" customWidth="1"/>
    <col min="7920" max="7920" width="15" customWidth="1"/>
    <col min="7921" max="7921" width="61.42578125" customWidth="1"/>
    <col min="7922" max="7922" width="52" customWidth="1"/>
    <col min="7923" max="7923" width="69.28515625" customWidth="1"/>
    <col min="7924" max="7924" width="61.140625" customWidth="1"/>
    <col min="7925" max="7925" width="19.85546875" customWidth="1"/>
    <col min="7926" max="7927" width="255" customWidth="1"/>
    <col min="7928" max="7928" width="20.140625" customWidth="1"/>
    <col min="8176" max="8176" width="15" customWidth="1"/>
    <col min="8177" max="8177" width="61.42578125" customWidth="1"/>
    <col min="8178" max="8178" width="52" customWidth="1"/>
    <col min="8179" max="8179" width="69.28515625" customWidth="1"/>
    <col min="8180" max="8180" width="61.140625" customWidth="1"/>
    <col min="8181" max="8181" width="19.85546875" customWidth="1"/>
    <col min="8182" max="8183" width="255" customWidth="1"/>
    <col min="8184" max="8184" width="20.140625" customWidth="1"/>
    <col min="8432" max="8432" width="15" customWidth="1"/>
    <col min="8433" max="8433" width="61.42578125" customWidth="1"/>
    <col min="8434" max="8434" width="52" customWidth="1"/>
    <col min="8435" max="8435" width="69.28515625" customWidth="1"/>
    <col min="8436" max="8436" width="61.140625" customWidth="1"/>
    <col min="8437" max="8437" width="19.85546875" customWidth="1"/>
    <col min="8438" max="8439" width="255" customWidth="1"/>
    <col min="8440" max="8440" width="20.140625" customWidth="1"/>
    <col min="8688" max="8688" width="15" customWidth="1"/>
    <col min="8689" max="8689" width="61.42578125" customWidth="1"/>
    <col min="8690" max="8690" width="52" customWidth="1"/>
    <col min="8691" max="8691" width="69.28515625" customWidth="1"/>
    <col min="8692" max="8692" width="61.140625" customWidth="1"/>
    <col min="8693" max="8693" width="19.85546875" customWidth="1"/>
    <col min="8694" max="8695" width="255" customWidth="1"/>
    <col min="8696" max="8696" width="20.140625" customWidth="1"/>
    <col min="8944" max="8944" width="15" customWidth="1"/>
    <col min="8945" max="8945" width="61.42578125" customWidth="1"/>
    <col min="8946" max="8946" width="52" customWidth="1"/>
    <col min="8947" max="8947" width="69.28515625" customWidth="1"/>
    <col min="8948" max="8948" width="61.140625" customWidth="1"/>
    <col min="8949" max="8949" width="19.85546875" customWidth="1"/>
    <col min="8950" max="8951" width="255" customWidth="1"/>
    <col min="8952" max="8952" width="20.140625" customWidth="1"/>
    <col min="9200" max="9200" width="15" customWidth="1"/>
    <col min="9201" max="9201" width="61.42578125" customWidth="1"/>
    <col min="9202" max="9202" width="52" customWidth="1"/>
    <col min="9203" max="9203" width="69.28515625" customWidth="1"/>
    <col min="9204" max="9204" width="61.140625" customWidth="1"/>
    <col min="9205" max="9205" width="19.85546875" customWidth="1"/>
    <col min="9206" max="9207" width="255" customWidth="1"/>
    <col min="9208" max="9208" width="20.140625" customWidth="1"/>
    <col min="9456" max="9456" width="15" customWidth="1"/>
    <col min="9457" max="9457" width="61.42578125" customWidth="1"/>
    <col min="9458" max="9458" width="52" customWidth="1"/>
    <col min="9459" max="9459" width="69.28515625" customWidth="1"/>
    <col min="9460" max="9460" width="61.140625" customWidth="1"/>
    <col min="9461" max="9461" width="19.85546875" customWidth="1"/>
    <col min="9462" max="9463" width="255" customWidth="1"/>
    <col min="9464" max="9464" width="20.140625" customWidth="1"/>
    <col min="9712" max="9712" width="15" customWidth="1"/>
    <col min="9713" max="9713" width="61.42578125" customWidth="1"/>
    <col min="9714" max="9714" width="52" customWidth="1"/>
    <col min="9715" max="9715" width="69.28515625" customWidth="1"/>
    <col min="9716" max="9716" width="61.140625" customWidth="1"/>
    <col min="9717" max="9717" width="19.85546875" customWidth="1"/>
    <col min="9718" max="9719" width="255" customWidth="1"/>
    <col min="9720" max="9720" width="20.140625" customWidth="1"/>
    <col min="9968" max="9968" width="15" customWidth="1"/>
    <col min="9969" max="9969" width="61.42578125" customWidth="1"/>
    <col min="9970" max="9970" width="52" customWidth="1"/>
    <col min="9971" max="9971" width="69.28515625" customWidth="1"/>
    <col min="9972" max="9972" width="61.140625" customWidth="1"/>
    <col min="9973" max="9973" width="19.85546875" customWidth="1"/>
    <col min="9974" max="9975" width="255" customWidth="1"/>
    <col min="9976" max="9976" width="20.140625" customWidth="1"/>
    <col min="10224" max="10224" width="15" customWidth="1"/>
    <col min="10225" max="10225" width="61.42578125" customWidth="1"/>
    <col min="10226" max="10226" width="52" customWidth="1"/>
    <col min="10227" max="10227" width="69.28515625" customWidth="1"/>
    <col min="10228" max="10228" width="61.140625" customWidth="1"/>
    <col min="10229" max="10229" width="19.85546875" customWidth="1"/>
    <col min="10230" max="10231" width="255" customWidth="1"/>
    <col min="10232" max="10232" width="20.140625" customWidth="1"/>
    <col min="10480" max="10480" width="15" customWidth="1"/>
    <col min="10481" max="10481" width="61.42578125" customWidth="1"/>
    <col min="10482" max="10482" width="52" customWidth="1"/>
    <col min="10483" max="10483" width="69.28515625" customWidth="1"/>
    <col min="10484" max="10484" width="61.140625" customWidth="1"/>
    <col min="10485" max="10485" width="19.85546875" customWidth="1"/>
    <col min="10486" max="10487" width="255" customWidth="1"/>
    <col min="10488" max="10488" width="20.140625" customWidth="1"/>
    <col min="10736" max="10736" width="15" customWidth="1"/>
    <col min="10737" max="10737" width="61.42578125" customWidth="1"/>
    <col min="10738" max="10738" width="52" customWidth="1"/>
    <col min="10739" max="10739" width="69.28515625" customWidth="1"/>
    <col min="10740" max="10740" width="61.140625" customWidth="1"/>
    <col min="10741" max="10741" width="19.85546875" customWidth="1"/>
    <col min="10742" max="10743" width="255" customWidth="1"/>
    <col min="10744" max="10744" width="20.140625" customWidth="1"/>
    <col min="10992" max="10992" width="15" customWidth="1"/>
    <col min="10993" max="10993" width="61.42578125" customWidth="1"/>
    <col min="10994" max="10994" width="52" customWidth="1"/>
    <col min="10995" max="10995" width="69.28515625" customWidth="1"/>
    <col min="10996" max="10996" width="61.140625" customWidth="1"/>
    <col min="10997" max="10997" width="19.85546875" customWidth="1"/>
    <col min="10998" max="10999" width="255" customWidth="1"/>
    <col min="11000" max="11000" width="20.140625" customWidth="1"/>
    <col min="11248" max="11248" width="15" customWidth="1"/>
    <col min="11249" max="11249" width="61.42578125" customWidth="1"/>
    <col min="11250" max="11250" width="52" customWidth="1"/>
    <col min="11251" max="11251" width="69.28515625" customWidth="1"/>
    <col min="11252" max="11252" width="61.140625" customWidth="1"/>
    <col min="11253" max="11253" width="19.85546875" customWidth="1"/>
    <col min="11254" max="11255" width="255" customWidth="1"/>
    <col min="11256" max="11256" width="20.140625" customWidth="1"/>
    <col min="11504" max="11504" width="15" customWidth="1"/>
    <col min="11505" max="11505" width="61.42578125" customWidth="1"/>
    <col min="11506" max="11506" width="52" customWidth="1"/>
    <col min="11507" max="11507" width="69.28515625" customWidth="1"/>
    <col min="11508" max="11508" width="61.140625" customWidth="1"/>
    <col min="11509" max="11509" width="19.85546875" customWidth="1"/>
    <col min="11510" max="11511" width="255" customWidth="1"/>
    <col min="11512" max="11512" width="20.140625" customWidth="1"/>
    <col min="11760" max="11760" width="15" customWidth="1"/>
    <col min="11761" max="11761" width="61.42578125" customWidth="1"/>
    <col min="11762" max="11762" width="52" customWidth="1"/>
    <col min="11763" max="11763" width="69.28515625" customWidth="1"/>
    <col min="11764" max="11764" width="61.140625" customWidth="1"/>
    <col min="11765" max="11765" width="19.85546875" customWidth="1"/>
    <col min="11766" max="11767" width="255" customWidth="1"/>
    <col min="11768" max="11768" width="20.140625" customWidth="1"/>
    <col min="12016" max="12016" width="15" customWidth="1"/>
    <col min="12017" max="12017" width="61.42578125" customWidth="1"/>
    <col min="12018" max="12018" width="52" customWidth="1"/>
    <col min="12019" max="12019" width="69.28515625" customWidth="1"/>
    <col min="12020" max="12020" width="61.140625" customWidth="1"/>
    <col min="12021" max="12021" width="19.85546875" customWidth="1"/>
    <col min="12022" max="12023" width="255" customWidth="1"/>
    <col min="12024" max="12024" width="20.140625" customWidth="1"/>
    <col min="12272" max="12272" width="15" customWidth="1"/>
    <col min="12273" max="12273" width="61.42578125" customWidth="1"/>
    <col min="12274" max="12274" width="52" customWidth="1"/>
    <col min="12275" max="12275" width="69.28515625" customWidth="1"/>
    <col min="12276" max="12276" width="61.140625" customWidth="1"/>
    <col min="12277" max="12277" width="19.85546875" customWidth="1"/>
    <col min="12278" max="12279" width="255" customWidth="1"/>
    <col min="12280" max="12280" width="20.140625" customWidth="1"/>
    <col min="12528" max="12528" width="15" customWidth="1"/>
    <col min="12529" max="12529" width="61.42578125" customWidth="1"/>
    <col min="12530" max="12530" width="52" customWidth="1"/>
    <col min="12531" max="12531" width="69.28515625" customWidth="1"/>
    <col min="12532" max="12532" width="61.140625" customWidth="1"/>
    <col min="12533" max="12533" width="19.85546875" customWidth="1"/>
    <col min="12534" max="12535" width="255" customWidth="1"/>
    <col min="12536" max="12536" width="20.140625" customWidth="1"/>
    <col min="12784" max="12784" width="15" customWidth="1"/>
    <col min="12785" max="12785" width="61.42578125" customWidth="1"/>
    <col min="12786" max="12786" width="52" customWidth="1"/>
    <col min="12787" max="12787" width="69.28515625" customWidth="1"/>
    <col min="12788" max="12788" width="61.140625" customWidth="1"/>
    <col min="12789" max="12789" width="19.85546875" customWidth="1"/>
    <col min="12790" max="12791" width="255" customWidth="1"/>
    <col min="12792" max="12792" width="20.140625" customWidth="1"/>
    <col min="13040" max="13040" width="15" customWidth="1"/>
    <col min="13041" max="13041" width="61.42578125" customWidth="1"/>
    <col min="13042" max="13042" width="52" customWidth="1"/>
    <col min="13043" max="13043" width="69.28515625" customWidth="1"/>
    <col min="13044" max="13044" width="61.140625" customWidth="1"/>
    <col min="13045" max="13045" width="19.85546875" customWidth="1"/>
    <col min="13046" max="13047" width="255" customWidth="1"/>
    <col min="13048" max="13048" width="20.140625" customWidth="1"/>
    <col min="13296" max="13296" width="15" customWidth="1"/>
    <col min="13297" max="13297" width="61.42578125" customWidth="1"/>
    <col min="13298" max="13298" width="52" customWidth="1"/>
    <col min="13299" max="13299" width="69.28515625" customWidth="1"/>
    <col min="13300" max="13300" width="61.140625" customWidth="1"/>
    <col min="13301" max="13301" width="19.85546875" customWidth="1"/>
    <col min="13302" max="13303" width="255" customWidth="1"/>
    <col min="13304" max="13304" width="20.140625" customWidth="1"/>
    <col min="13552" max="13552" width="15" customWidth="1"/>
    <col min="13553" max="13553" width="61.42578125" customWidth="1"/>
    <col min="13554" max="13554" width="52" customWidth="1"/>
    <col min="13555" max="13555" width="69.28515625" customWidth="1"/>
    <col min="13556" max="13556" width="61.140625" customWidth="1"/>
    <col min="13557" max="13557" width="19.85546875" customWidth="1"/>
    <col min="13558" max="13559" width="255" customWidth="1"/>
    <col min="13560" max="13560" width="20.140625" customWidth="1"/>
    <col min="13808" max="13808" width="15" customWidth="1"/>
    <col min="13809" max="13809" width="61.42578125" customWidth="1"/>
    <col min="13810" max="13810" width="52" customWidth="1"/>
    <col min="13811" max="13811" width="69.28515625" customWidth="1"/>
    <col min="13812" max="13812" width="61.140625" customWidth="1"/>
    <col min="13813" max="13813" width="19.85546875" customWidth="1"/>
    <col min="13814" max="13815" width="255" customWidth="1"/>
    <col min="13816" max="13816" width="20.140625" customWidth="1"/>
    <col min="14064" max="14064" width="15" customWidth="1"/>
    <col min="14065" max="14065" width="61.42578125" customWidth="1"/>
    <col min="14066" max="14066" width="52" customWidth="1"/>
    <col min="14067" max="14067" width="69.28515625" customWidth="1"/>
    <col min="14068" max="14068" width="61.140625" customWidth="1"/>
    <col min="14069" max="14069" width="19.85546875" customWidth="1"/>
    <col min="14070" max="14071" width="255" customWidth="1"/>
    <col min="14072" max="14072" width="20.140625" customWidth="1"/>
    <col min="14320" max="14320" width="15" customWidth="1"/>
    <col min="14321" max="14321" width="61.42578125" customWidth="1"/>
    <col min="14322" max="14322" width="52" customWidth="1"/>
    <col min="14323" max="14323" width="69.28515625" customWidth="1"/>
    <col min="14324" max="14324" width="61.140625" customWidth="1"/>
    <col min="14325" max="14325" width="19.85546875" customWidth="1"/>
    <col min="14326" max="14327" width="255" customWidth="1"/>
    <col min="14328" max="14328" width="20.140625" customWidth="1"/>
    <col min="14576" max="14576" width="15" customWidth="1"/>
    <col min="14577" max="14577" width="61.42578125" customWidth="1"/>
    <col min="14578" max="14578" width="52" customWidth="1"/>
    <col min="14579" max="14579" width="69.28515625" customWidth="1"/>
    <col min="14580" max="14580" width="61.140625" customWidth="1"/>
    <col min="14581" max="14581" width="19.85546875" customWidth="1"/>
    <col min="14582" max="14583" width="255" customWidth="1"/>
    <col min="14584" max="14584" width="20.140625" customWidth="1"/>
    <col min="14832" max="14832" width="15" customWidth="1"/>
    <col min="14833" max="14833" width="61.42578125" customWidth="1"/>
    <col min="14834" max="14834" width="52" customWidth="1"/>
    <col min="14835" max="14835" width="69.28515625" customWidth="1"/>
    <col min="14836" max="14836" width="61.140625" customWidth="1"/>
    <col min="14837" max="14837" width="19.85546875" customWidth="1"/>
    <col min="14838" max="14839" width="255" customWidth="1"/>
    <col min="14840" max="14840" width="20.140625" customWidth="1"/>
    <col min="15088" max="15088" width="15" customWidth="1"/>
    <col min="15089" max="15089" width="61.42578125" customWidth="1"/>
    <col min="15090" max="15090" width="52" customWidth="1"/>
    <col min="15091" max="15091" width="69.28515625" customWidth="1"/>
    <col min="15092" max="15092" width="61.140625" customWidth="1"/>
    <col min="15093" max="15093" width="19.85546875" customWidth="1"/>
    <col min="15094" max="15095" width="255" customWidth="1"/>
    <col min="15096" max="15096" width="20.140625" customWidth="1"/>
    <col min="15344" max="15344" width="15" customWidth="1"/>
    <col min="15345" max="15345" width="61.42578125" customWidth="1"/>
    <col min="15346" max="15346" width="52" customWidth="1"/>
    <col min="15347" max="15347" width="69.28515625" customWidth="1"/>
    <col min="15348" max="15348" width="61.140625" customWidth="1"/>
    <col min="15349" max="15349" width="19.85546875" customWidth="1"/>
    <col min="15350" max="15351" width="255" customWidth="1"/>
    <col min="15352" max="15352" width="20.140625" customWidth="1"/>
    <col min="15600" max="15600" width="15" customWidth="1"/>
    <col min="15601" max="15601" width="61.42578125" customWidth="1"/>
    <col min="15602" max="15602" width="52" customWidth="1"/>
    <col min="15603" max="15603" width="69.28515625" customWidth="1"/>
    <col min="15604" max="15604" width="61.140625" customWidth="1"/>
    <col min="15605" max="15605" width="19.85546875" customWidth="1"/>
    <col min="15606" max="15607" width="255" customWidth="1"/>
    <col min="15608" max="15608" width="20.140625" customWidth="1"/>
    <col min="15856" max="15856" width="15" customWidth="1"/>
    <col min="15857" max="15857" width="61.42578125" customWidth="1"/>
    <col min="15858" max="15858" width="52" customWidth="1"/>
    <col min="15859" max="15859" width="69.28515625" customWidth="1"/>
    <col min="15860" max="15860" width="61.140625" customWidth="1"/>
    <col min="15861" max="15861" width="19.85546875" customWidth="1"/>
    <col min="15862" max="15863" width="255" customWidth="1"/>
    <col min="15864" max="15864" width="20.140625" customWidth="1"/>
    <col min="16112" max="16112" width="15" customWidth="1"/>
    <col min="16113" max="16113" width="61.42578125" customWidth="1"/>
    <col min="16114" max="16114" width="52" customWidth="1"/>
    <col min="16115" max="16115" width="69.28515625" customWidth="1"/>
    <col min="16116" max="16116" width="61.140625" customWidth="1"/>
    <col min="16117" max="16117" width="19.85546875" customWidth="1"/>
    <col min="16118" max="16119" width="255" customWidth="1"/>
    <col min="16120" max="16120" width="20.140625" customWidth="1"/>
  </cols>
  <sheetData>
    <row r="1" spans="1:8" s="11" customFormat="1" ht="25.5" x14ac:dyDescent="0.2">
      <c r="A1" s="10" t="s">
        <v>0</v>
      </c>
      <c r="B1" s="10" t="s">
        <v>1</v>
      </c>
      <c r="C1" s="10" t="s">
        <v>2</v>
      </c>
      <c r="D1" s="10" t="s">
        <v>3</v>
      </c>
      <c r="E1" s="10" t="s">
        <v>4</v>
      </c>
      <c r="F1" s="10" t="s">
        <v>5</v>
      </c>
      <c r="G1" s="10" t="s">
        <v>6</v>
      </c>
      <c r="H1" s="10" t="s">
        <v>7</v>
      </c>
    </row>
    <row r="2" spans="1:8" x14ac:dyDescent="0.2">
      <c r="A2" t="s">
        <v>5313</v>
      </c>
      <c r="B2" t="s">
        <v>5314</v>
      </c>
      <c r="C2" t="s">
        <v>389</v>
      </c>
      <c r="D2" t="s">
        <v>390</v>
      </c>
      <c r="E2" t="s">
        <v>391</v>
      </c>
      <c r="F2" t="s">
        <v>392</v>
      </c>
      <c r="G2" t="s">
        <v>393</v>
      </c>
      <c r="H2" t="s">
        <v>394</v>
      </c>
    </row>
    <row r="3" spans="1:8" x14ac:dyDescent="0.2">
      <c r="A3" t="s">
        <v>5313</v>
      </c>
      <c r="B3" t="s">
        <v>5314</v>
      </c>
      <c r="C3" t="s">
        <v>395</v>
      </c>
      <c r="D3" t="s">
        <v>396</v>
      </c>
      <c r="E3" t="s">
        <v>397</v>
      </c>
      <c r="F3" t="s">
        <v>398</v>
      </c>
      <c r="G3" t="s">
        <v>399</v>
      </c>
      <c r="H3" t="s">
        <v>400</v>
      </c>
    </row>
    <row r="4" spans="1:8" x14ac:dyDescent="0.2">
      <c r="A4" t="s">
        <v>5313</v>
      </c>
      <c r="B4" t="s">
        <v>5314</v>
      </c>
      <c r="C4" t="s">
        <v>401</v>
      </c>
      <c r="D4" t="s">
        <v>402</v>
      </c>
      <c r="E4" t="s">
        <v>403</v>
      </c>
      <c r="F4" t="s">
        <v>404</v>
      </c>
      <c r="G4" t="s">
        <v>405</v>
      </c>
      <c r="H4" t="s">
        <v>405</v>
      </c>
    </row>
    <row r="5" spans="1:8" x14ac:dyDescent="0.2">
      <c r="A5" t="s">
        <v>5313</v>
      </c>
      <c r="B5" t="s">
        <v>5314</v>
      </c>
      <c r="C5" t="s">
        <v>5410</v>
      </c>
      <c r="D5" t="s">
        <v>5686</v>
      </c>
      <c r="E5" t="s">
        <v>5411</v>
      </c>
      <c r="F5" t="s">
        <v>5412</v>
      </c>
      <c r="G5" t="s">
        <v>5413</v>
      </c>
      <c r="H5" t="s">
        <v>5413</v>
      </c>
    </row>
    <row r="6" spans="1:8" x14ac:dyDescent="0.2">
      <c r="A6" t="s">
        <v>5313</v>
      </c>
      <c r="B6" t="s">
        <v>5314</v>
      </c>
      <c r="C6" t="s">
        <v>5462</v>
      </c>
      <c r="D6" t="s">
        <v>5463</v>
      </c>
      <c r="E6" t="s">
        <v>5464</v>
      </c>
      <c r="F6" t="s">
        <v>5465</v>
      </c>
      <c r="G6" t="s">
        <v>5466</v>
      </c>
      <c r="H6" t="s">
        <v>5466</v>
      </c>
    </row>
    <row r="7" spans="1:8" x14ac:dyDescent="0.2">
      <c r="A7" t="s">
        <v>5313</v>
      </c>
      <c r="B7" t="s">
        <v>5314</v>
      </c>
      <c r="C7" t="s">
        <v>5414</v>
      </c>
      <c r="D7" t="s">
        <v>5685</v>
      </c>
      <c r="E7" t="s">
        <v>5415</v>
      </c>
      <c r="F7" t="s">
        <v>5416</v>
      </c>
      <c r="G7" t="s">
        <v>5417</v>
      </c>
      <c r="H7" t="s">
        <v>5417</v>
      </c>
    </row>
    <row r="8" spans="1:8" x14ac:dyDescent="0.2">
      <c r="A8" t="s">
        <v>5313</v>
      </c>
      <c r="B8" t="s">
        <v>5314</v>
      </c>
      <c r="C8" t="s">
        <v>5494</v>
      </c>
      <c r="D8" t="s">
        <v>5692</v>
      </c>
      <c r="E8" t="s">
        <v>5495</v>
      </c>
      <c r="F8" t="s">
        <v>5496</v>
      </c>
      <c r="G8" t="s">
        <v>5497</v>
      </c>
      <c r="H8" t="s">
        <v>5497</v>
      </c>
    </row>
    <row r="9" spans="1:8" x14ac:dyDescent="0.2">
      <c r="A9" t="s">
        <v>5313</v>
      </c>
      <c r="B9" t="s">
        <v>5314</v>
      </c>
      <c r="C9" t="s">
        <v>406</v>
      </c>
      <c r="D9" t="s">
        <v>407</v>
      </c>
      <c r="E9" t="s">
        <v>408</v>
      </c>
      <c r="F9" t="s">
        <v>409</v>
      </c>
      <c r="G9" t="s">
        <v>410</v>
      </c>
      <c r="H9" t="s">
        <v>410</v>
      </c>
    </row>
    <row r="10" spans="1:8" x14ac:dyDescent="0.2">
      <c r="A10" t="s">
        <v>5313</v>
      </c>
      <c r="B10" t="s">
        <v>5314</v>
      </c>
      <c r="C10" t="s">
        <v>411</v>
      </c>
      <c r="D10" t="s">
        <v>412</v>
      </c>
      <c r="E10" t="s">
        <v>413</v>
      </c>
      <c r="F10" t="s">
        <v>414</v>
      </c>
      <c r="G10" t="s">
        <v>415</v>
      </c>
      <c r="H10" t="s">
        <v>415</v>
      </c>
    </row>
    <row r="11" spans="1:8" x14ac:dyDescent="0.2">
      <c r="A11" t="s">
        <v>5313</v>
      </c>
      <c r="B11" t="s">
        <v>5314</v>
      </c>
      <c r="C11" t="s">
        <v>416</v>
      </c>
      <c r="D11" t="s">
        <v>417</v>
      </c>
      <c r="E11" t="s">
        <v>418</v>
      </c>
      <c r="F11" t="s">
        <v>419</v>
      </c>
      <c r="G11" t="s">
        <v>420</v>
      </c>
      <c r="H11" t="s">
        <v>420</v>
      </c>
    </row>
    <row r="12" spans="1:8" x14ac:dyDescent="0.2">
      <c r="A12" t="s">
        <v>5313</v>
      </c>
      <c r="B12" t="s">
        <v>5314</v>
      </c>
      <c r="C12" t="s">
        <v>421</v>
      </c>
      <c r="D12" t="s">
        <v>422</v>
      </c>
      <c r="E12" t="s">
        <v>423</v>
      </c>
      <c r="F12" t="s">
        <v>424</v>
      </c>
      <c r="G12" t="s">
        <v>425</v>
      </c>
      <c r="H12" t="s">
        <v>425</v>
      </c>
    </row>
    <row r="13" spans="1:8" x14ac:dyDescent="0.2">
      <c r="A13" t="s">
        <v>5313</v>
      </c>
      <c r="B13" t="s">
        <v>5314</v>
      </c>
      <c r="C13" t="s">
        <v>5715</v>
      </c>
      <c r="D13" t="s">
        <v>5716</v>
      </c>
      <c r="E13" t="s">
        <v>5717</v>
      </c>
      <c r="F13" t="s">
        <v>5718</v>
      </c>
      <c r="G13" t="s">
        <v>5719</v>
      </c>
      <c r="H13" t="s">
        <v>5719</v>
      </c>
    </row>
    <row r="14" spans="1:8" x14ac:dyDescent="0.2">
      <c r="A14" t="s">
        <v>5313</v>
      </c>
      <c r="B14" t="s">
        <v>5314</v>
      </c>
      <c r="C14" t="s">
        <v>963</v>
      </c>
      <c r="D14" t="s">
        <v>964</v>
      </c>
      <c r="E14" t="s">
        <v>965</v>
      </c>
      <c r="F14" t="s">
        <v>966</v>
      </c>
      <c r="G14" t="s">
        <v>967</v>
      </c>
      <c r="H14" t="s">
        <v>968</v>
      </c>
    </row>
    <row r="15" spans="1:8" x14ac:dyDescent="0.2">
      <c r="A15" t="s">
        <v>5313</v>
      </c>
      <c r="B15" t="s">
        <v>5314</v>
      </c>
      <c r="C15" t="s">
        <v>5765</v>
      </c>
      <c r="D15" t="s">
        <v>5766</v>
      </c>
      <c r="E15" t="s">
        <v>5767</v>
      </c>
      <c r="F15" t="s">
        <v>5768</v>
      </c>
      <c r="G15" t="s">
        <v>5769</v>
      </c>
      <c r="H15" t="s">
        <v>5770</v>
      </c>
    </row>
    <row r="16" spans="1:8" x14ac:dyDescent="0.2">
      <c r="A16" t="s">
        <v>5313</v>
      </c>
      <c r="B16" t="s">
        <v>5314</v>
      </c>
      <c r="C16" t="s">
        <v>1104</v>
      </c>
      <c r="D16" t="s">
        <v>5681</v>
      </c>
      <c r="E16" t="s">
        <v>1105</v>
      </c>
      <c r="F16" t="s">
        <v>1106</v>
      </c>
      <c r="G16" t="s">
        <v>5682</v>
      </c>
      <c r="H16" t="s">
        <v>5682</v>
      </c>
    </row>
    <row r="17" spans="1:8" x14ac:dyDescent="0.2">
      <c r="A17" t="s">
        <v>5313</v>
      </c>
      <c r="B17" t="s">
        <v>5314</v>
      </c>
      <c r="C17" t="s">
        <v>5424</v>
      </c>
      <c r="D17" t="s">
        <v>5687</v>
      </c>
      <c r="E17" t="s">
        <v>5425</v>
      </c>
      <c r="F17" t="s">
        <v>5426</v>
      </c>
      <c r="G17" t="s">
        <v>5688</v>
      </c>
      <c r="H17" t="s">
        <v>5688</v>
      </c>
    </row>
    <row r="18" spans="1:8" x14ac:dyDescent="0.2">
      <c r="A18" t="s">
        <v>5313</v>
      </c>
      <c r="B18" t="s">
        <v>5314</v>
      </c>
      <c r="C18" t="s">
        <v>1129</v>
      </c>
      <c r="D18" t="s">
        <v>1130</v>
      </c>
      <c r="E18" t="s">
        <v>1131</v>
      </c>
      <c r="F18" t="s">
        <v>1132</v>
      </c>
      <c r="G18" t="s">
        <v>5608</v>
      </c>
      <c r="H18" t="s">
        <v>5608</v>
      </c>
    </row>
    <row r="19" spans="1:8" x14ac:dyDescent="0.2">
      <c r="A19" t="s">
        <v>5313</v>
      </c>
      <c r="B19" t="s">
        <v>5314</v>
      </c>
      <c r="C19" t="s">
        <v>1133</v>
      </c>
      <c r="D19" t="s">
        <v>1134</v>
      </c>
      <c r="E19" t="s">
        <v>1135</v>
      </c>
      <c r="F19" t="s">
        <v>1136</v>
      </c>
      <c r="G19" t="s">
        <v>1137</v>
      </c>
      <c r="H19" t="s">
        <v>1137</v>
      </c>
    </row>
    <row r="20" spans="1:8" x14ac:dyDescent="0.2">
      <c r="A20" t="s">
        <v>5313</v>
      </c>
      <c r="B20" t="s">
        <v>5314</v>
      </c>
      <c r="C20" t="s">
        <v>1204</v>
      </c>
      <c r="D20" t="s">
        <v>1205</v>
      </c>
      <c r="E20" t="s">
        <v>1206</v>
      </c>
      <c r="F20" t="s">
        <v>1207</v>
      </c>
      <c r="G20" t="s">
        <v>1208</v>
      </c>
      <c r="H20" t="s">
        <v>1209</v>
      </c>
    </row>
    <row r="21" spans="1:8" x14ac:dyDescent="0.2">
      <c r="A21" t="s">
        <v>5313</v>
      </c>
      <c r="B21" t="s">
        <v>5314</v>
      </c>
      <c r="C21" t="s">
        <v>1210</v>
      </c>
      <c r="D21" t="s">
        <v>1211</v>
      </c>
      <c r="E21" t="s">
        <v>1212</v>
      </c>
      <c r="F21" t="s">
        <v>1213</v>
      </c>
      <c r="G21" t="s">
        <v>1214</v>
      </c>
      <c r="H21" t="s">
        <v>1215</v>
      </c>
    </row>
    <row r="22" spans="1:8" x14ac:dyDescent="0.2">
      <c r="A22" t="s">
        <v>5313</v>
      </c>
      <c r="B22" t="s">
        <v>5314</v>
      </c>
      <c r="C22" t="s">
        <v>1297</v>
      </c>
      <c r="D22" t="s">
        <v>1298</v>
      </c>
      <c r="E22" t="s">
        <v>1299</v>
      </c>
      <c r="F22" t="s">
        <v>1300</v>
      </c>
      <c r="G22" t="s">
        <v>1301</v>
      </c>
      <c r="H22" t="s">
        <v>1302</v>
      </c>
    </row>
    <row r="23" spans="1:8" x14ac:dyDescent="0.2">
      <c r="A23" t="s">
        <v>5313</v>
      </c>
      <c r="B23" t="s">
        <v>5314</v>
      </c>
      <c r="C23" t="s">
        <v>1303</v>
      </c>
      <c r="D23" t="s">
        <v>1304</v>
      </c>
      <c r="E23" t="s">
        <v>1305</v>
      </c>
      <c r="F23" t="s">
        <v>1306</v>
      </c>
      <c r="G23" t="s">
        <v>1307</v>
      </c>
      <c r="H23" t="s">
        <v>1308</v>
      </c>
    </row>
    <row r="24" spans="1:8" x14ac:dyDescent="0.2">
      <c r="A24" t="s">
        <v>5313</v>
      </c>
      <c r="B24" t="s">
        <v>5314</v>
      </c>
      <c r="C24" t="s">
        <v>1468</v>
      </c>
      <c r="D24" t="s">
        <v>1469</v>
      </c>
      <c r="E24" t="s">
        <v>1470</v>
      </c>
      <c r="F24" t="s">
        <v>1471</v>
      </c>
      <c r="G24" t="s">
        <v>1472</v>
      </c>
      <c r="H24" t="s">
        <v>1472</v>
      </c>
    </row>
    <row r="25" spans="1:8" x14ac:dyDescent="0.2">
      <c r="A25" t="s">
        <v>5313</v>
      </c>
      <c r="B25" t="s">
        <v>5314</v>
      </c>
      <c r="C25" t="s">
        <v>1618</v>
      </c>
      <c r="D25" t="s">
        <v>5620</v>
      </c>
      <c r="E25" t="s">
        <v>1619</v>
      </c>
      <c r="F25" t="s">
        <v>1620</v>
      </c>
      <c r="G25" t="s">
        <v>1621</v>
      </c>
      <c r="H25" t="s">
        <v>1621</v>
      </c>
    </row>
    <row r="26" spans="1:8" x14ac:dyDescent="0.2">
      <c r="A26" t="s">
        <v>5313</v>
      </c>
      <c r="B26" t="s">
        <v>5314</v>
      </c>
      <c r="C26" t="s">
        <v>1622</v>
      </c>
      <c r="D26" t="s">
        <v>1623</v>
      </c>
      <c r="E26" t="s">
        <v>1624</v>
      </c>
      <c r="F26" t="s">
        <v>1625</v>
      </c>
      <c r="G26" t="s">
        <v>1626</v>
      </c>
      <c r="H26" t="s">
        <v>1626</v>
      </c>
    </row>
    <row r="27" spans="1:8" x14ac:dyDescent="0.2">
      <c r="A27" t="s">
        <v>5313</v>
      </c>
      <c r="B27" t="s">
        <v>5314</v>
      </c>
      <c r="C27" t="s">
        <v>2471</v>
      </c>
      <c r="D27" t="s">
        <v>5680</v>
      </c>
      <c r="E27" t="s">
        <v>2472</v>
      </c>
      <c r="F27" t="s">
        <v>2473</v>
      </c>
      <c r="G27" t="s">
        <v>2474</v>
      </c>
      <c r="H27" t="s">
        <v>2474</v>
      </c>
    </row>
    <row r="28" spans="1:8" x14ac:dyDescent="0.2">
      <c r="A28" t="s">
        <v>5313</v>
      </c>
      <c r="B28" t="s">
        <v>5314</v>
      </c>
      <c r="C28" t="s">
        <v>2475</v>
      </c>
      <c r="D28" t="s">
        <v>2476</v>
      </c>
      <c r="E28" t="s">
        <v>2477</v>
      </c>
      <c r="F28" t="s">
        <v>2478</v>
      </c>
      <c r="G28" t="s">
        <v>2479</v>
      </c>
      <c r="H28" t="s">
        <v>2480</v>
      </c>
    </row>
    <row r="29" spans="1:8" x14ac:dyDescent="0.2">
      <c r="A29" t="s">
        <v>5313</v>
      </c>
      <c r="B29" t="s">
        <v>5314</v>
      </c>
      <c r="C29" t="s">
        <v>2481</v>
      </c>
      <c r="D29" t="s">
        <v>2482</v>
      </c>
      <c r="E29" t="s">
        <v>2483</v>
      </c>
      <c r="F29" t="s">
        <v>2484</v>
      </c>
      <c r="G29" t="s">
        <v>2485</v>
      </c>
      <c r="H29" t="s">
        <v>2486</v>
      </c>
    </row>
    <row r="30" spans="1:8" x14ac:dyDescent="0.2">
      <c r="A30" t="s">
        <v>5313</v>
      </c>
      <c r="B30" t="s">
        <v>5314</v>
      </c>
      <c r="C30" t="s">
        <v>2487</v>
      </c>
      <c r="D30" t="s">
        <v>2488</v>
      </c>
      <c r="E30" t="s">
        <v>2489</v>
      </c>
      <c r="F30" t="s">
        <v>2490</v>
      </c>
      <c r="G30" t="s">
        <v>2491</v>
      </c>
      <c r="H30" t="s">
        <v>2492</v>
      </c>
    </row>
    <row r="31" spans="1:8" x14ac:dyDescent="0.2">
      <c r="A31" t="s">
        <v>5313</v>
      </c>
      <c r="B31" t="s">
        <v>5314</v>
      </c>
      <c r="C31" t="s">
        <v>2493</v>
      </c>
      <c r="D31" t="s">
        <v>2494</v>
      </c>
      <c r="E31" t="s">
        <v>2495</v>
      </c>
      <c r="F31" t="s">
        <v>2496</v>
      </c>
      <c r="G31" t="s">
        <v>2497</v>
      </c>
      <c r="H31" t="s">
        <v>2498</v>
      </c>
    </row>
    <row r="32" spans="1:8" x14ac:dyDescent="0.2">
      <c r="A32" t="s">
        <v>5313</v>
      </c>
      <c r="B32" t="s">
        <v>5314</v>
      </c>
      <c r="C32" t="s">
        <v>2499</v>
      </c>
      <c r="D32" t="s">
        <v>2500</v>
      </c>
      <c r="E32" t="s">
        <v>2501</v>
      </c>
      <c r="F32" t="s">
        <v>2502</v>
      </c>
      <c r="G32" t="s">
        <v>2503</v>
      </c>
      <c r="H32" t="s">
        <v>2504</v>
      </c>
    </row>
    <row r="33" spans="1:8" x14ac:dyDescent="0.2">
      <c r="A33" t="s">
        <v>5313</v>
      </c>
      <c r="B33" t="s">
        <v>5314</v>
      </c>
      <c r="C33" t="s">
        <v>2767</v>
      </c>
      <c r="D33" t="s">
        <v>2768</v>
      </c>
      <c r="E33" t="s">
        <v>2769</v>
      </c>
      <c r="F33" t="s">
        <v>2770</v>
      </c>
      <c r="G33" t="s">
        <v>2771</v>
      </c>
      <c r="H33" t="s">
        <v>2772</v>
      </c>
    </row>
    <row r="34" spans="1:8" x14ac:dyDescent="0.2">
      <c r="A34" t="s">
        <v>5313</v>
      </c>
      <c r="B34" t="s">
        <v>5314</v>
      </c>
      <c r="C34" t="s">
        <v>2778</v>
      </c>
      <c r="D34" t="s">
        <v>2779</v>
      </c>
      <c r="E34" t="s">
        <v>2780</v>
      </c>
      <c r="F34" t="s">
        <v>2781</v>
      </c>
      <c r="G34" t="s">
        <v>2782</v>
      </c>
      <c r="H34" t="s">
        <v>2783</v>
      </c>
    </row>
    <row r="35" spans="1:8" x14ac:dyDescent="0.2">
      <c r="A35" t="s">
        <v>5313</v>
      </c>
      <c r="B35" t="s">
        <v>5314</v>
      </c>
      <c r="C35" t="s">
        <v>2831</v>
      </c>
      <c r="D35" t="s">
        <v>2832</v>
      </c>
      <c r="E35" t="s">
        <v>2833</v>
      </c>
      <c r="F35" t="s">
        <v>2834</v>
      </c>
      <c r="G35" t="s">
        <v>2835</v>
      </c>
      <c r="H35" t="s">
        <v>2836</v>
      </c>
    </row>
    <row r="36" spans="1:8" x14ac:dyDescent="0.2">
      <c r="A36" t="s">
        <v>5313</v>
      </c>
      <c r="B36" t="s">
        <v>5314</v>
      </c>
      <c r="C36" t="s">
        <v>5352</v>
      </c>
      <c r="D36" t="s">
        <v>5353</v>
      </c>
      <c r="E36" t="s">
        <v>5354</v>
      </c>
      <c r="F36" t="s">
        <v>5355</v>
      </c>
      <c r="G36" t="s">
        <v>5356</v>
      </c>
      <c r="H36" t="s">
        <v>5356</v>
      </c>
    </row>
    <row r="37" spans="1:8" x14ac:dyDescent="0.2">
      <c r="A37" t="s">
        <v>5313</v>
      </c>
      <c r="B37" t="s">
        <v>5314</v>
      </c>
      <c r="C37" t="s">
        <v>5710</v>
      </c>
      <c r="D37" t="s">
        <v>5711</v>
      </c>
      <c r="E37" t="s">
        <v>5712</v>
      </c>
      <c r="F37" t="s">
        <v>5713</v>
      </c>
      <c r="G37" t="s">
        <v>5714</v>
      </c>
      <c r="H37" t="s">
        <v>5714</v>
      </c>
    </row>
    <row r="38" spans="1:8" x14ac:dyDescent="0.2">
      <c r="A38" t="s">
        <v>5313</v>
      </c>
      <c r="B38" t="s">
        <v>5314</v>
      </c>
      <c r="C38" t="s">
        <v>3509</v>
      </c>
      <c r="D38" t="s">
        <v>3510</v>
      </c>
      <c r="E38" t="s">
        <v>3511</v>
      </c>
      <c r="F38" t="s">
        <v>3512</v>
      </c>
      <c r="G38" t="s">
        <v>5644</v>
      </c>
      <c r="H38" t="s">
        <v>5644</v>
      </c>
    </row>
    <row r="39" spans="1:8" x14ac:dyDescent="0.2">
      <c r="A39" t="s">
        <v>5313</v>
      </c>
      <c r="B39" t="s">
        <v>5314</v>
      </c>
      <c r="C39" t="s">
        <v>3513</v>
      </c>
      <c r="D39" t="s">
        <v>3514</v>
      </c>
      <c r="E39" t="s">
        <v>3515</v>
      </c>
      <c r="F39" t="s">
        <v>3516</v>
      </c>
      <c r="G39" t="s">
        <v>5645</v>
      </c>
      <c r="H39" t="s">
        <v>5645</v>
      </c>
    </row>
    <row r="40" spans="1:8" x14ac:dyDescent="0.2">
      <c r="A40" t="s">
        <v>5313</v>
      </c>
      <c r="B40" t="s">
        <v>5314</v>
      </c>
      <c r="C40" t="s">
        <v>3517</v>
      </c>
      <c r="D40" t="s">
        <v>3518</v>
      </c>
      <c r="E40" t="s">
        <v>3519</v>
      </c>
      <c r="F40" t="s">
        <v>3520</v>
      </c>
      <c r="G40" t="s">
        <v>5646</v>
      </c>
      <c r="H40" t="s">
        <v>5646</v>
      </c>
    </row>
    <row r="41" spans="1:8" x14ac:dyDescent="0.2">
      <c r="A41" t="s">
        <v>5313</v>
      </c>
      <c r="B41" t="s">
        <v>5314</v>
      </c>
      <c r="C41" t="s">
        <v>3521</v>
      </c>
      <c r="D41" t="s">
        <v>3522</v>
      </c>
      <c r="E41" t="s">
        <v>3523</v>
      </c>
      <c r="F41" t="s">
        <v>3524</v>
      </c>
      <c r="G41" t="s">
        <v>3525</v>
      </c>
      <c r="H41" t="s">
        <v>3526</v>
      </c>
    </row>
    <row r="42" spans="1:8" x14ac:dyDescent="0.2">
      <c r="A42" t="s">
        <v>5313</v>
      </c>
      <c r="B42" t="s">
        <v>5314</v>
      </c>
      <c r="C42" t="s">
        <v>3527</v>
      </c>
      <c r="D42" t="s">
        <v>3528</v>
      </c>
      <c r="E42" t="s">
        <v>3529</v>
      </c>
      <c r="F42" t="s">
        <v>3530</v>
      </c>
      <c r="G42" t="s">
        <v>3531</v>
      </c>
      <c r="H42" t="s">
        <v>3532</v>
      </c>
    </row>
    <row r="43" spans="1:8" x14ac:dyDescent="0.2">
      <c r="A43" t="s">
        <v>5313</v>
      </c>
      <c r="B43" t="s">
        <v>5314</v>
      </c>
      <c r="C43" t="s">
        <v>3533</v>
      </c>
      <c r="D43" t="s">
        <v>5564</v>
      </c>
      <c r="E43" t="s">
        <v>3534</v>
      </c>
      <c r="F43" t="s">
        <v>3535</v>
      </c>
      <c r="G43" t="s">
        <v>3536</v>
      </c>
      <c r="H43" t="s">
        <v>3536</v>
      </c>
    </row>
    <row r="44" spans="1:8" x14ac:dyDescent="0.2">
      <c r="A44" t="s">
        <v>5313</v>
      </c>
      <c r="B44" t="s">
        <v>5314</v>
      </c>
      <c r="C44" t="s">
        <v>3537</v>
      </c>
      <c r="D44" t="s">
        <v>3538</v>
      </c>
      <c r="E44" t="s">
        <v>3539</v>
      </c>
      <c r="F44" t="s">
        <v>3540</v>
      </c>
      <c r="G44" t="s">
        <v>3541</v>
      </c>
      <c r="H44" t="s">
        <v>3542</v>
      </c>
    </row>
    <row r="45" spans="1:8" x14ac:dyDescent="0.2">
      <c r="A45" t="s">
        <v>5313</v>
      </c>
      <c r="B45" t="s">
        <v>5314</v>
      </c>
      <c r="C45" t="s">
        <v>3543</v>
      </c>
      <c r="D45" t="s">
        <v>3544</v>
      </c>
      <c r="E45" t="s">
        <v>3545</v>
      </c>
      <c r="F45" t="s">
        <v>3546</v>
      </c>
      <c r="G45" t="s">
        <v>3547</v>
      </c>
      <c r="H45" t="s">
        <v>3548</v>
      </c>
    </row>
    <row r="46" spans="1:8" x14ac:dyDescent="0.2">
      <c r="A46" t="s">
        <v>5313</v>
      </c>
      <c r="B46" t="s">
        <v>5314</v>
      </c>
      <c r="C46" t="s">
        <v>3549</v>
      </c>
      <c r="D46" t="s">
        <v>3550</v>
      </c>
      <c r="E46" t="s">
        <v>3551</v>
      </c>
      <c r="F46" t="s">
        <v>3552</v>
      </c>
      <c r="G46" t="s">
        <v>3553</v>
      </c>
      <c r="H46" t="s">
        <v>3554</v>
      </c>
    </row>
    <row r="47" spans="1:8" x14ac:dyDescent="0.2">
      <c r="A47" t="s">
        <v>5313</v>
      </c>
      <c r="B47" t="s">
        <v>5314</v>
      </c>
      <c r="C47" t="s">
        <v>3555</v>
      </c>
      <c r="D47" t="s">
        <v>3556</v>
      </c>
      <c r="E47" t="s">
        <v>3557</v>
      </c>
      <c r="F47" t="s">
        <v>3558</v>
      </c>
      <c r="G47" t="s">
        <v>3559</v>
      </c>
      <c r="H47" t="s">
        <v>3560</v>
      </c>
    </row>
    <row r="48" spans="1:8" x14ac:dyDescent="0.2">
      <c r="A48" t="s">
        <v>5313</v>
      </c>
      <c r="B48" t="s">
        <v>5314</v>
      </c>
      <c r="C48" t="s">
        <v>3561</v>
      </c>
      <c r="D48" t="s">
        <v>3562</v>
      </c>
      <c r="E48" t="s">
        <v>3563</v>
      </c>
      <c r="F48" t="s">
        <v>3564</v>
      </c>
      <c r="G48" t="s">
        <v>3565</v>
      </c>
      <c r="H48" t="s">
        <v>3566</v>
      </c>
    </row>
    <row r="49" spans="1:8" x14ac:dyDescent="0.2">
      <c r="A49" t="s">
        <v>5313</v>
      </c>
      <c r="B49" t="s">
        <v>5314</v>
      </c>
      <c r="C49" t="s">
        <v>3567</v>
      </c>
      <c r="D49" t="s">
        <v>3568</v>
      </c>
      <c r="E49" t="s">
        <v>3569</v>
      </c>
      <c r="F49" t="s">
        <v>3570</v>
      </c>
      <c r="G49" t="s">
        <v>3571</v>
      </c>
      <c r="H49" t="s">
        <v>3572</v>
      </c>
    </row>
    <row r="50" spans="1:8" x14ac:dyDescent="0.2">
      <c r="A50" t="s">
        <v>5313</v>
      </c>
      <c r="B50" t="s">
        <v>5314</v>
      </c>
      <c r="C50" t="s">
        <v>3573</v>
      </c>
      <c r="D50" t="s">
        <v>3574</v>
      </c>
      <c r="E50" t="s">
        <v>3575</v>
      </c>
      <c r="F50" t="s">
        <v>3576</v>
      </c>
      <c r="G50" t="s">
        <v>3577</v>
      </c>
      <c r="H50" t="s">
        <v>3578</v>
      </c>
    </row>
    <row r="51" spans="1:8" x14ac:dyDescent="0.2">
      <c r="A51" t="s">
        <v>5313</v>
      </c>
      <c r="B51" t="s">
        <v>5314</v>
      </c>
      <c r="C51" t="s">
        <v>3579</v>
      </c>
      <c r="D51" t="s">
        <v>3580</v>
      </c>
      <c r="E51" t="s">
        <v>3581</v>
      </c>
      <c r="F51" t="s">
        <v>3582</v>
      </c>
      <c r="G51" t="s">
        <v>3583</v>
      </c>
      <c r="H51" t="s">
        <v>3584</v>
      </c>
    </row>
    <row r="52" spans="1:8" x14ac:dyDescent="0.2">
      <c r="A52" t="s">
        <v>5313</v>
      </c>
      <c r="B52" t="s">
        <v>5314</v>
      </c>
      <c r="C52" t="s">
        <v>5695</v>
      </c>
      <c r="D52" t="s">
        <v>5696</v>
      </c>
      <c r="E52" t="s">
        <v>5697</v>
      </c>
      <c r="F52" t="s">
        <v>5698</v>
      </c>
      <c r="G52" t="s">
        <v>5699</v>
      </c>
      <c r="H52" t="s">
        <v>5699</v>
      </c>
    </row>
    <row r="53" spans="1:8" x14ac:dyDescent="0.2">
      <c r="A53" t="s">
        <v>5313</v>
      </c>
      <c r="B53" t="s">
        <v>5314</v>
      </c>
      <c r="C53" t="s">
        <v>3585</v>
      </c>
      <c r="D53" t="s">
        <v>3586</v>
      </c>
      <c r="E53" t="s">
        <v>3587</v>
      </c>
      <c r="F53" t="s">
        <v>3588</v>
      </c>
      <c r="G53" t="s">
        <v>3589</v>
      </c>
      <c r="H53" t="s">
        <v>3590</v>
      </c>
    </row>
    <row r="54" spans="1:8" x14ac:dyDescent="0.2">
      <c r="A54" t="s">
        <v>5313</v>
      </c>
      <c r="B54" t="s">
        <v>5314</v>
      </c>
      <c r="C54" t="s">
        <v>3591</v>
      </c>
      <c r="D54" t="s">
        <v>3592</v>
      </c>
      <c r="E54" t="s">
        <v>3593</v>
      </c>
      <c r="F54" t="s">
        <v>3594</v>
      </c>
      <c r="G54" t="s">
        <v>3595</v>
      </c>
      <c r="H54" t="s">
        <v>3596</v>
      </c>
    </row>
    <row r="55" spans="1:8" x14ac:dyDescent="0.2">
      <c r="A55" t="s">
        <v>5313</v>
      </c>
      <c r="B55" t="s">
        <v>5314</v>
      </c>
      <c r="C55" t="s">
        <v>3597</v>
      </c>
      <c r="D55" t="s">
        <v>3598</v>
      </c>
      <c r="E55" t="s">
        <v>3599</v>
      </c>
      <c r="F55" t="s">
        <v>3600</v>
      </c>
      <c r="G55" t="s">
        <v>3601</v>
      </c>
      <c r="H55" t="s">
        <v>3602</v>
      </c>
    </row>
    <row r="56" spans="1:8" x14ac:dyDescent="0.2">
      <c r="A56" t="s">
        <v>5313</v>
      </c>
      <c r="B56" t="s">
        <v>5314</v>
      </c>
      <c r="C56" t="s">
        <v>3603</v>
      </c>
      <c r="D56" t="s">
        <v>3604</v>
      </c>
      <c r="E56" t="s">
        <v>3605</v>
      </c>
      <c r="F56" t="s">
        <v>3606</v>
      </c>
      <c r="G56" t="s">
        <v>3607</v>
      </c>
      <c r="H56" t="s">
        <v>3608</v>
      </c>
    </row>
    <row r="57" spans="1:8" x14ac:dyDescent="0.2">
      <c r="A57" t="s">
        <v>5313</v>
      </c>
      <c r="B57" t="s">
        <v>5314</v>
      </c>
      <c r="C57" t="s">
        <v>3609</v>
      </c>
      <c r="D57" t="s">
        <v>3610</v>
      </c>
      <c r="E57" t="s">
        <v>3611</v>
      </c>
      <c r="F57" t="s">
        <v>3612</v>
      </c>
      <c r="G57" t="s">
        <v>3613</v>
      </c>
      <c r="H57" t="s">
        <v>3614</v>
      </c>
    </row>
    <row r="58" spans="1:8" x14ac:dyDescent="0.2">
      <c r="A58" t="s">
        <v>5313</v>
      </c>
      <c r="B58" t="s">
        <v>5314</v>
      </c>
      <c r="C58" t="s">
        <v>3615</v>
      </c>
      <c r="D58" t="s">
        <v>3616</v>
      </c>
      <c r="E58" t="s">
        <v>3617</v>
      </c>
      <c r="F58" t="s">
        <v>3618</v>
      </c>
      <c r="G58" t="s">
        <v>3619</v>
      </c>
      <c r="H58" t="s">
        <v>3620</v>
      </c>
    </row>
    <row r="59" spans="1:8" x14ac:dyDescent="0.2">
      <c r="A59" t="s">
        <v>5313</v>
      </c>
      <c r="B59" t="s">
        <v>5314</v>
      </c>
      <c r="C59" t="s">
        <v>3621</v>
      </c>
      <c r="D59" t="s">
        <v>3622</v>
      </c>
      <c r="E59" t="s">
        <v>3623</v>
      </c>
      <c r="F59" t="s">
        <v>3624</v>
      </c>
      <c r="G59" t="s">
        <v>3625</v>
      </c>
      <c r="H59" t="s">
        <v>3626</v>
      </c>
    </row>
    <row r="60" spans="1:8" x14ac:dyDescent="0.2">
      <c r="A60" t="s">
        <v>5313</v>
      </c>
      <c r="B60" t="s">
        <v>5314</v>
      </c>
      <c r="C60" t="s">
        <v>3627</v>
      </c>
      <c r="D60" t="s">
        <v>3628</v>
      </c>
      <c r="E60" t="s">
        <v>3629</v>
      </c>
      <c r="F60" t="s">
        <v>3630</v>
      </c>
      <c r="G60" t="s">
        <v>3631</v>
      </c>
      <c r="H60" t="s">
        <v>3632</v>
      </c>
    </row>
    <row r="61" spans="1:8" x14ac:dyDescent="0.2">
      <c r="A61" t="s">
        <v>5313</v>
      </c>
      <c r="B61" t="s">
        <v>5314</v>
      </c>
      <c r="C61" t="s">
        <v>3633</v>
      </c>
      <c r="D61" t="s">
        <v>3634</v>
      </c>
      <c r="E61" t="s">
        <v>3635</v>
      </c>
      <c r="F61" t="s">
        <v>3636</v>
      </c>
      <c r="G61" t="s">
        <v>3637</v>
      </c>
      <c r="H61" t="s">
        <v>3638</v>
      </c>
    </row>
    <row r="62" spans="1:8" x14ac:dyDescent="0.2">
      <c r="A62" t="s">
        <v>5313</v>
      </c>
      <c r="B62" t="s">
        <v>5314</v>
      </c>
      <c r="C62" t="s">
        <v>3647</v>
      </c>
      <c r="D62" t="s">
        <v>3648</v>
      </c>
      <c r="E62" t="s">
        <v>3649</v>
      </c>
      <c r="F62" t="s">
        <v>3650</v>
      </c>
      <c r="G62" t="s">
        <v>3651</v>
      </c>
      <c r="H62" t="s">
        <v>3652</v>
      </c>
    </row>
    <row r="63" spans="1:8" x14ac:dyDescent="0.2">
      <c r="A63" t="s">
        <v>5313</v>
      </c>
      <c r="B63" t="s">
        <v>5314</v>
      </c>
      <c r="C63" t="s">
        <v>3653</v>
      </c>
      <c r="D63" t="s">
        <v>3654</v>
      </c>
      <c r="E63" t="s">
        <v>3655</v>
      </c>
      <c r="F63" t="s">
        <v>3656</v>
      </c>
      <c r="G63" t="s">
        <v>3657</v>
      </c>
      <c r="H63" t="s">
        <v>3658</v>
      </c>
    </row>
    <row r="64" spans="1:8" x14ac:dyDescent="0.2">
      <c r="A64" t="s">
        <v>5313</v>
      </c>
      <c r="B64" t="s">
        <v>5314</v>
      </c>
      <c r="C64" t="s">
        <v>3659</v>
      </c>
      <c r="D64" t="s">
        <v>3660</v>
      </c>
      <c r="E64" t="s">
        <v>3661</v>
      </c>
      <c r="F64" t="s">
        <v>3662</v>
      </c>
      <c r="G64" t="s">
        <v>3663</v>
      </c>
      <c r="H64" t="s">
        <v>3664</v>
      </c>
    </row>
    <row r="65" spans="1:8" x14ac:dyDescent="0.2">
      <c r="A65" t="s">
        <v>5313</v>
      </c>
      <c r="B65" t="s">
        <v>5314</v>
      </c>
      <c r="C65" t="s">
        <v>3677</v>
      </c>
      <c r="D65" t="s">
        <v>3678</v>
      </c>
      <c r="E65" t="s">
        <v>3679</v>
      </c>
      <c r="F65" t="s">
        <v>3680</v>
      </c>
      <c r="G65" t="s">
        <v>3681</v>
      </c>
      <c r="H65" t="s">
        <v>3682</v>
      </c>
    </row>
    <row r="66" spans="1:8" x14ac:dyDescent="0.2">
      <c r="A66" t="s">
        <v>5313</v>
      </c>
      <c r="B66" t="s">
        <v>5314</v>
      </c>
      <c r="C66" t="s">
        <v>3683</v>
      </c>
      <c r="D66" t="s">
        <v>3684</v>
      </c>
      <c r="E66" t="s">
        <v>3685</v>
      </c>
      <c r="F66" t="s">
        <v>3686</v>
      </c>
      <c r="G66" t="s">
        <v>3687</v>
      </c>
      <c r="H66" t="s">
        <v>3688</v>
      </c>
    </row>
    <row r="67" spans="1:8" x14ac:dyDescent="0.2">
      <c r="A67" t="s">
        <v>5313</v>
      </c>
      <c r="B67" t="s">
        <v>5314</v>
      </c>
      <c r="C67" t="s">
        <v>3689</v>
      </c>
      <c r="D67" t="s">
        <v>3690</v>
      </c>
      <c r="E67" t="s">
        <v>3691</v>
      </c>
      <c r="F67" t="s">
        <v>3692</v>
      </c>
      <c r="G67" t="s">
        <v>3693</v>
      </c>
      <c r="H67" t="s">
        <v>3694</v>
      </c>
    </row>
    <row r="68" spans="1:8" x14ac:dyDescent="0.2">
      <c r="A68" t="s">
        <v>5313</v>
      </c>
      <c r="B68" t="s">
        <v>5314</v>
      </c>
      <c r="C68" t="s">
        <v>3703</v>
      </c>
      <c r="D68" t="s">
        <v>3704</v>
      </c>
      <c r="E68" t="s">
        <v>3705</v>
      </c>
      <c r="F68" t="s">
        <v>3706</v>
      </c>
      <c r="G68" t="s">
        <v>3707</v>
      </c>
      <c r="H68" t="s">
        <v>3708</v>
      </c>
    </row>
    <row r="69" spans="1:8" x14ac:dyDescent="0.2">
      <c r="A69" t="s">
        <v>5313</v>
      </c>
      <c r="B69" t="s">
        <v>5314</v>
      </c>
      <c r="C69" t="s">
        <v>3709</v>
      </c>
      <c r="D69" t="s">
        <v>3710</v>
      </c>
      <c r="E69" t="s">
        <v>3711</v>
      </c>
      <c r="F69" t="s">
        <v>3712</v>
      </c>
      <c r="G69" t="s">
        <v>3713</v>
      </c>
      <c r="H69" t="s">
        <v>3714</v>
      </c>
    </row>
    <row r="70" spans="1:8" x14ac:dyDescent="0.2">
      <c r="A70" t="s">
        <v>5313</v>
      </c>
      <c r="B70" t="s">
        <v>5314</v>
      </c>
      <c r="C70" t="s">
        <v>5705</v>
      </c>
      <c r="D70" t="s">
        <v>5706</v>
      </c>
      <c r="E70" t="s">
        <v>5707</v>
      </c>
      <c r="F70" t="s">
        <v>5708</v>
      </c>
      <c r="G70" t="s">
        <v>5709</v>
      </c>
      <c r="H70" t="s">
        <v>5709</v>
      </c>
    </row>
    <row r="71" spans="1:8" x14ac:dyDescent="0.2">
      <c r="A71" t="s">
        <v>5313</v>
      </c>
      <c r="B71" t="s">
        <v>5314</v>
      </c>
      <c r="C71" t="s">
        <v>3733</v>
      </c>
      <c r="D71" t="s">
        <v>3734</v>
      </c>
      <c r="E71" t="s">
        <v>3735</v>
      </c>
      <c r="F71" t="s">
        <v>3736</v>
      </c>
      <c r="G71" t="s">
        <v>3737</v>
      </c>
      <c r="H71" t="s">
        <v>3738</v>
      </c>
    </row>
    <row r="72" spans="1:8" x14ac:dyDescent="0.2">
      <c r="A72" t="s">
        <v>5313</v>
      </c>
      <c r="B72" t="s">
        <v>5314</v>
      </c>
      <c r="C72" t="s">
        <v>4028</v>
      </c>
      <c r="D72" t="s">
        <v>4029</v>
      </c>
      <c r="E72" t="s">
        <v>4030</v>
      </c>
      <c r="F72" t="s">
        <v>4031</v>
      </c>
      <c r="G72" t="s">
        <v>5655</v>
      </c>
      <c r="H72" t="s">
        <v>5655</v>
      </c>
    </row>
    <row r="73" spans="1:8" x14ac:dyDescent="0.2">
      <c r="A73" t="s">
        <v>5313</v>
      </c>
      <c r="B73" t="s">
        <v>5314</v>
      </c>
      <c r="C73" t="s">
        <v>4792</v>
      </c>
      <c r="D73" t="s">
        <v>4793</v>
      </c>
      <c r="E73" t="s">
        <v>4794</v>
      </c>
      <c r="F73" t="s">
        <v>4795</v>
      </c>
      <c r="G73" t="s">
        <v>5669</v>
      </c>
      <c r="H73" t="s">
        <v>5669</v>
      </c>
    </row>
    <row r="74" spans="1:8" x14ac:dyDescent="0.2">
      <c r="A74" t="s">
        <v>5313</v>
      </c>
      <c r="B74" t="s">
        <v>5314</v>
      </c>
      <c r="C74" t="s">
        <v>5700</v>
      </c>
      <c r="D74" t="s">
        <v>5701</v>
      </c>
      <c r="E74" t="s">
        <v>5702</v>
      </c>
      <c r="F74" t="s">
        <v>5703</v>
      </c>
      <c r="G74" t="s">
        <v>5704</v>
      </c>
      <c r="H74" t="s">
        <v>5704</v>
      </c>
    </row>
    <row r="75" spans="1:8" x14ac:dyDescent="0.2">
      <c r="A75" t="s">
        <v>5313</v>
      </c>
      <c r="B75" t="s">
        <v>5314</v>
      </c>
      <c r="C75" t="s">
        <v>5540</v>
      </c>
      <c r="D75" t="s">
        <v>5565</v>
      </c>
      <c r="E75" t="s">
        <v>5541</v>
      </c>
      <c r="F75" t="s">
        <v>5542</v>
      </c>
      <c r="G75" t="s">
        <v>5543</v>
      </c>
      <c r="H75" t="s">
        <v>5543</v>
      </c>
    </row>
    <row r="76" spans="1:8" x14ac:dyDescent="0.2">
      <c r="A76" t="s">
        <v>5313</v>
      </c>
      <c r="B76" t="s">
        <v>5314</v>
      </c>
      <c r="C76" t="s">
        <v>4796</v>
      </c>
      <c r="D76" t="s">
        <v>4797</v>
      </c>
      <c r="E76" t="s">
        <v>4798</v>
      </c>
      <c r="F76" t="s">
        <v>4799</v>
      </c>
      <c r="G76" t="s">
        <v>556</v>
      </c>
      <c r="H76" t="s">
        <v>4800</v>
      </c>
    </row>
    <row r="77" spans="1:8" x14ac:dyDescent="0.2">
      <c r="A77" t="s">
        <v>5313</v>
      </c>
      <c r="B77" t="s">
        <v>5314</v>
      </c>
      <c r="C77" t="s">
        <v>4908</v>
      </c>
      <c r="D77" t="s">
        <v>4909</v>
      </c>
      <c r="E77" t="s">
        <v>4910</v>
      </c>
      <c r="F77" t="s">
        <v>4911</v>
      </c>
      <c r="G77" t="s">
        <v>5675</v>
      </c>
      <c r="H77" t="s">
        <v>5675</v>
      </c>
    </row>
    <row r="78" spans="1:8" x14ac:dyDescent="0.2">
      <c r="A78" t="s">
        <v>5313</v>
      </c>
      <c r="B78" t="s">
        <v>5314</v>
      </c>
      <c r="C78" t="s">
        <v>4912</v>
      </c>
      <c r="D78" t="s">
        <v>4913</v>
      </c>
      <c r="E78" t="s">
        <v>4914</v>
      </c>
      <c r="F78" t="s">
        <v>4915</v>
      </c>
      <c r="G78" t="s">
        <v>4916</v>
      </c>
      <c r="H78" t="s">
        <v>4916</v>
      </c>
    </row>
    <row r="79" spans="1:8" x14ac:dyDescent="0.2">
      <c r="A79" t="s">
        <v>5313</v>
      </c>
      <c r="B79" t="s">
        <v>5314</v>
      </c>
      <c r="C79" t="s">
        <v>5379</v>
      </c>
      <c r="D79" t="s">
        <v>5380</v>
      </c>
      <c r="E79" t="s">
        <v>5381</v>
      </c>
      <c r="F79" t="s">
        <v>5382</v>
      </c>
      <c r="G79" t="s">
        <v>5383</v>
      </c>
      <c r="H79" t="s">
        <v>5383</v>
      </c>
    </row>
  </sheetData>
  <autoFilter ref="A1:H1" xr:uid="{00000000-0001-0000-0A00-000000000000}"/>
  <conditionalFormatting sqref="C67">
    <cfRule type="duplicateValues" dxfId="5" priority="3" stopIfTrue="1"/>
  </conditionalFormatting>
  <conditionalFormatting sqref="C73">
    <cfRule type="duplicateValues" dxfId="4" priority="2"/>
  </conditionalFormatting>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H73"/>
  <sheetViews>
    <sheetView topLeftCell="H1" workbookViewId="0">
      <pane ySplit="1" topLeftCell="A2" activePane="bottomLeft" state="frozen"/>
      <selection pane="bottomLeft" activeCell="H21" sqref="H21"/>
    </sheetView>
  </sheetViews>
  <sheetFormatPr defaultRowHeight="12.75" x14ac:dyDescent="0.2"/>
  <cols>
    <col min="1" max="1" width="15" customWidth="1"/>
    <col min="2" max="2" width="37.7109375" customWidth="1"/>
    <col min="3" max="3" width="16.28515625" customWidth="1"/>
    <col min="4" max="4" width="83.140625" customWidth="1"/>
    <col min="5" max="5" width="71.7109375" customWidth="1"/>
    <col min="6" max="6" width="19.85546875" customWidth="1"/>
    <col min="7" max="8" width="255" customWidth="1"/>
    <col min="257" max="257" width="15" customWidth="1"/>
    <col min="258" max="258" width="37.7109375" customWidth="1"/>
    <col min="259" max="259" width="16.28515625" customWidth="1"/>
    <col min="260" max="260" width="83.140625" customWidth="1"/>
    <col min="261" max="261" width="71.7109375" customWidth="1"/>
    <col min="262" max="262" width="19.85546875" customWidth="1"/>
    <col min="263" max="264" width="255" customWidth="1"/>
    <col min="513" max="513" width="15" customWidth="1"/>
    <col min="514" max="514" width="37.7109375" customWidth="1"/>
    <col min="515" max="515" width="16.28515625" customWidth="1"/>
    <col min="516" max="516" width="83.140625" customWidth="1"/>
    <col min="517" max="517" width="71.7109375" customWidth="1"/>
    <col min="518" max="518" width="19.85546875" customWidth="1"/>
    <col min="519" max="520" width="255" customWidth="1"/>
    <col min="769" max="769" width="15" customWidth="1"/>
    <col min="770" max="770" width="37.7109375" customWidth="1"/>
    <col min="771" max="771" width="16.28515625" customWidth="1"/>
    <col min="772" max="772" width="83.140625" customWidth="1"/>
    <col min="773" max="773" width="71.7109375" customWidth="1"/>
    <col min="774" max="774" width="19.85546875" customWidth="1"/>
    <col min="775" max="776" width="255" customWidth="1"/>
    <col min="1025" max="1025" width="15" customWidth="1"/>
    <col min="1026" max="1026" width="37.7109375" customWidth="1"/>
    <col min="1027" max="1027" width="16.28515625" customWidth="1"/>
    <col min="1028" max="1028" width="83.140625" customWidth="1"/>
    <col min="1029" max="1029" width="71.7109375" customWidth="1"/>
    <col min="1030" max="1030" width="19.85546875" customWidth="1"/>
    <col min="1031" max="1032" width="255" customWidth="1"/>
    <col min="1281" max="1281" width="15" customWidth="1"/>
    <col min="1282" max="1282" width="37.7109375" customWidth="1"/>
    <col min="1283" max="1283" width="16.28515625" customWidth="1"/>
    <col min="1284" max="1284" width="83.140625" customWidth="1"/>
    <col min="1285" max="1285" width="71.7109375" customWidth="1"/>
    <col min="1286" max="1286" width="19.85546875" customWidth="1"/>
    <col min="1287" max="1288" width="255" customWidth="1"/>
    <col min="1537" max="1537" width="15" customWidth="1"/>
    <col min="1538" max="1538" width="37.7109375" customWidth="1"/>
    <col min="1539" max="1539" width="16.28515625" customWidth="1"/>
    <col min="1540" max="1540" width="83.140625" customWidth="1"/>
    <col min="1541" max="1541" width="71.7109375" customWidth="1"/>
    <col min="1542" max="1542" width="19.85546875" customWidth="1"/>
    <col min="1543" max="1544" width="255" customWidth="1"/>
    <col min="1793" max="1793" width="15" customWidth="1"/>
    <col min="1794" max="1794" width="37.7109375" customWidth="1"/>
    <col min="1795" max="1795" width="16.28515625" customWidth="1"/>
    <col min="1796" max="1796" width="83.140625" customWidth="1"/>
    <col min="1797" max="1797" width="71.7109375" customWidth="1"/>
    <col min="1798" max="1798" width="19.85546875" customWidth="1"/>
    <col min="1799" max="1800" width="255" customWidth="1"/>
    <col min="2049" max="2049" width="15" customWidth="1"/>
    <col min="2050" max="2050" width="37.7109375" customWidth="1"/>
    <col min="2051" max="2051" width="16.28515625" customWidth="1"/>
    <col min="2052" max="2052" width="83.140625" customWidth="1"/>
    <col min="2053" max="2053" width="71.7109375" customWidth="1"/>
    <col min="2054" max="2054" width="19.85546875" customWidth="1"/>
    <col min="2055" max="2056" width="255" customWidth="1"/>
    <col min="2305" max="2305" width="15" customWidth="1"/>
    <col min="2306" max="2306" width="37.7109375" customWidth="1"/>
    <col min="2307" max="2307" width="16.28515625" customWidth="1"/>
    <col min="2308" max="2308" width="83.140625" customWidth="1"/>
    <col min="2309" max="2309" width="71.7109375" customWidth="1"/>
    <col min="2310" max="2310" width="19.85546875" customWidth="1"/>
    <col min="2311" max="2312" width="255" customWidth="1"/>
    <col min="2561" max="2561" width="15" customWidth="1"/>
    <col min="2562" max="2562" width="37.7109375" customWidth="1"/>
    <col min="2563" max="2563" width="16.28515625" customWidth="1"/>
    <col min="2564" max="2564" width="83.140625" customWidth="1"/>
    <col min="2565" max="2565" width="71.7109375" customWidth="1"/>
    <col min="2566" max="2566" width="19.85546875" customWidth="1"/>
    <col min="2567" max="2568" width="255" customWidth="1"/>
    <col min="2817" max="2817" width="15" customWidth="1"/>
    <col min="2818" max="2818" width="37.7109375" customWidth="1"/>
    <col min="2819" max="2819" width="16.28515625" customWidth="1"/>
    <col min="2820" max="2820" width="83.140625" customWidth="1"/>
    <col min="2821" max="2821" width="71.7109375" customWidth="1"/>
    <col min="2822" max="2822" width="19.85546875" customWidth="1"/>
    <col min="2823" max="2824" width="255" customWidth="1"/>
    <col min="3073" max="3073" width="15" customWidth="1"/>
    <col min="3074" max="3074" width="37.7109375" customWidth="1"/>
    <col min="3075" max="3075" width="16.28515625" customWidth="1"/>
    <col min="3076" max="3076" width="83.140625" customWidth="1"/>
    <col min="3077" max="3077" width="71.7109375" customWidth="1"/>
    <col min="3078" max="3078" width="19.85546875" customWidth="1"/>
    <col min="3079" max="3080" width="255" customWidth="1"/>
    <col min="3329" max="3329" width="15" customWidth="1"/>
    <col min="3330" max="3330" width="37.7109375" customWidth="1"/>
    <col min="3331" max="3331" width="16.28515625" customWidth="1"/>
    <col min="3332" max="3332" width="83.140625" customWidth="1"/>
    <col min="3333" max="3333" width="71.7109375" customWidth="1"/>
    <col min="3334" max="3334" width="19.85546875" customWidth="1"/>
    <col min="3335" max="3336" width="255" customWidth="1"/>
    <col min="3585" max="3585" width="15" customWidth="1"/>
    <col min="3586" max="3586" width="37.7109375" customWidth="1"/>
    <col min="3587" max="3587" width="16.28515625" customWidth="1"/>
    <col min="3588" max="3588" width="83.140625" customWidth="1"/>
    <col min="3589" max="3589" width="71.7109375" customWidth="1"/>
    <col min="3590" max="3590" width="19.85546875" customWidth="1"/>
    <col min="3591" max="3592" width="255" customWidth="1"/>
    <col min="3841" max="3841" width="15" customWidth="1"/>
    <col min="3842" max="3842" width="37.7109375" customWidth="1"/>
    <col min="3843" max="3843" width="16.28515625" customWidth="1"/>
    <col min="3844" max="3844" width="83.140625" customWidth="1"/>
    <col min="3845" max="3845" width="71.7109375" customWidth="1"/>
    <col min="3846" max="3846" width="19.85546875" customWidth="1"/>
    <col min="3847" max="3848" width="255" customWidth="1"/>
    <col min="4097" max="4097" width="15" customWidth="1"/>
    <col min="4098" max="4098" width="37.7109375" customWidth="1"/>
    <col min="4099" max="4099" width="16.28515625" customWidth="1"/>
    <col min="4100" max="4100" width="83.140625" customWidth="1"/>
    <col min="4101" max="4101" width="71.7109375" customWidth="1"/>
    <col min="4102" max="4102" width="19.85546875" customWidth="1"/>
    <col min="4103" max="4104" width="255" customWidth="1"/>
    <col min="4353" max="4353" width="15" customWidth="1"/>
    <col min="4354" max="4354" width="37.7109375" customWidth="1"/>
    <col min="4355" max="4355" width="16.28515625" customWidth="1"/>
    <col min="4356" max="4356" width="83.140625" customWidth="1"/>
    <col min="4357" max="4357" width="71.7109375" customWidth="1"/>
    <col min="4358" max="4358" width="19.85546875" customWidth="1"/>
    <col min="4359" max="4360" width="255" customWidth="1"/>
    <col min="4609" max="4609" width="15" customWidth="1"/>
    <col min="4610" max="4610" width="37.7109375" customWidth="1"/>
    <col min="4611" max="4611" width="16.28515625" customWidth="1"/>
    <col min="4612" max="4612" width="83.140625" customWidth="1"/>
    <col min="4613" max="4613" width="71.7109375" customWidth="1"/>
    <col min="4614" max="4614" width="19.85546875" customWidth="1"/>
    <col min="4615" max="4616" width="255" customWidth="1"/>
    <col min="4865" max="4865" width="15" customWidth="1"/>
    <col min="4866" max="4866" width="37.7109375" customWidth="1"/>
    <col min="4867" max="4867" width="16.28515625" customWidth="1"/>
    <col min="4868" max="4868" width="83.140625" customWidth="1"/>
    <col min="4869" max="4869" width="71.7109375" customWidth="1"/>
    <col min="4870" max="4870" width="19.85546875" customWidth="1"/>
    <col min="4871" max="4872" width="255" customWidth="1"/>
    <col min="5121" max="5121" width="15" customWidth="1"/>
    <col min="5122" max="5122" width="37.7109375" customWidth="1"/>
    <col min="5123" max="5123" width="16.28515625" customWidth="1"/>
    <col min="5124" max="5124" width="83.140625" customWidth="1"/>
    <col min="5125" max="5125" width="71.7109375" customWidth="1"/>
    <col min="5126" max="5126" width="19.85546875" customWidth="1"/>
    <col min="5127" max="5128" width="255" customWidth="1"/>
    <col min="5377" max="5377" width="15" customWidth="1"/>
    <col min="5378" max="5378" width="37.7109375" customWidth="1"/>
    <col min="5379" max="5379" width="16.28515625" customWidth="1"/>
    <col min="5380" max="5380" width="83.140625" customWidth="1"/>
    <col min="5381" max="5381" width="71.7109375" customWidth="1"/>
    <col min="5382" max="5382" width="19.85546875" customWidth="1"/>
    <col min="5383" max="5384" width="255" customWidth="1"/>
    <col min="5633" max="5633" width="15" customWidth="1"/>
    <col min="5634" max="5634" width="37.7109375" customWidth="1"/>
    <col min="5635" max="5635" width="16.28515625" customWidth="1"/>
    <col min="5636" max="5636" width="83.140625" customWidth="1"/>
    <col min="5637" max="5637" width="71.7109375" customWidth="1"/>
    <col min="5638" max="5638" width="19.85546875" customWidth="1"/>
    <col min="5639" max="5640" width="255" customWidth="1"/>
    <col min="5889" max="5889" width="15" customWidth="1"/>
    <col min="5890" max="5890" width="37.7109375" customWidth="1"/>
    <col min="5891" max="5891" width="16.28515625" customWidth="1"/>
    <col min="5892" max="5892" width="83.140625" customWidth="1"/>
    <col min="5893" max="5893" width="71.7109375" customWidth="1"/>
    <col min="5894" max="5894" width="19.85546875" customWidth="1"/>
    <col min="5895" max="5896" width="255" customWidth="1"/>
    <col min="6145" max="6145" width="15" customWidth="1"/>
    <col min="6146" max="6146" width="37.7109375" customWidth="1"/>
    <col min="6147" max="6147" width="16.28515625" customWidth="1"/>
    <col min="6148" max="6148" width="83.140625" customWidth="1"/>
    <col min="6149" max="6149" width="71.7109375" customWidth="1"/>
    <col min="6150" max="6150" width="19.85546875" customWidth="1"/>
    <col min="6151" max="6152" width="255" customWidth="1"/>
    <col min="6401" max="6401" width="15" customWidth="1"/>
    <col min="6402" max="6402" width="37.7109375" customWidth="1"/>
    <col min="6403" max="6403" width="16.28515625" customWidth="1"/>
    <col min="6404" max="6404" width="83.140625" customWidth="1"/>
    <col min="6405" max="6405" width="71.7109375" customWidth="1"/>
    <col min="6406" max="6406" width="19.85546875" customWidth="1"/>
    <col min="6407" max="6408" width="255" customWidth="1"/>
    <col min="6657" max="6657" width="15" customWidth="1"/>
    <col min="6658" max="6658" width="37.7109375" customWidth="1"/>
    <col min="6659" max="6659" width="16.28515625" customWidth="1"/>
    <col min="6660" max="6660" width="83.140625" customWidth="1"/>
    <col min="6661" max="6661" width="71.7109375" customWidth="1"/>
    <col min="6662" max="6662" width="19.85546875" customWidth="1"/>
    <col min="6663" max="6664" width="255" customWidth="1"/>
    <col min="6913" max="6913" width="15" customWidth="1"/>
    <col min="6914" max="6914" width="37.7109375" customWidth="1"/>
    <col min="6915" max="6915" width="16.28515625" customWidth="1"/>
    <col min="6916" max="6916" width="83.140625" customWidth="1"/>
    <col min="6917" max="6917" width="71.7109375" customWidth="1"/>
    <col min="6918" max="6918" width="19.85546875" customWidth="1"/>
    <col min="6919" max="6920" width="255" customWidth="1"/>
    <col min="7169" max="7169" width="15" customWidth="1"/>
    <col min="7170" max="7170" width="37.7109375" customWidth="1"/>
    <col min="7171" max="7171" width="16.28515625" customWidth="1"/>
    <col min="7172" max="7172" width="83.140625" customWidth="1"/>
    <col min="7173" max="7173" width="71.7109375" customWidth="1"/>
    <col min="7174" max="7174" width="19.85546875" customWidth="1"/>
    <col min="7175" max="7176" width="255" customWidth="1"/>
    <col min="7425" max="7425" width="15" customWidth="1"/>
    <col min="7426" max="7426" width="37.7109375" customWidth="1"/>
    <col min="7427" max="7427" width="16.28515625" customWidth="1"/>
    <col min="7428" max="7428" width="83.140625" customWidth="1"/>
    <col min="7429" max="7429" width="71.7109375" customWidth="1"/>
    <col min="7430" max="7430" width="19.85546875" customWidth="1"/>
    <col min="7431" max="7432" width="255" customWidth="1"/>
    <col min="7681" max="7681" width="15" customWidth="1"/>
    <col min="7682" max="7682" width="37.7109375" customWidth="1"/>
    <col min="7683" max="7683" width="16.28515625" customWidth="1"/>
    <col min="7684" max="7684" width="83.140625" customWidth="1"/>
    <col min="7685" max="7685" width="71.7109375" customWidth="1"/>
    <col min="7686" max="7686" width="19.85546875" customWidth="1"/>
    <col min="7687" max="7688" width="255" customWidth="1"/>
    <col min="7937" max="7937" width="15" customWidth="1"/>
    <col min="7938" max="7938" width="37.7109375" customWidth="1"/>
    <col min="7939" max="7939" width="16.28515625" customWidth="1"/>
    <col min="7940" max="7940" width="83.140625" customWidth="1"/>
    <col min="7941" max="7941" width="71.7109375" customWidth="1"/>
    <col min="7942" max="7942" width="19.85546875" customWidth="1"/>
    <col min="7943" max="7944" width="255" customWidth="1"/>
    <col min="8193" max="8193" width="15" customWidth="1"/>
    <col min="8194" max="8194" width="37.7109375" customWidth="1"/>
    <col min="8195" max="8195" width="16.28515625" customWidth="1"/>
    <col min="8196" max="8196" width="83.140625" customWidth="1"/>
    <col min="8197" max="8197" width="71.7109375" customWidth="1"/>
    <col min="8198" max="8198" width="19.85546875" customWidth="1"/>
    <col min="8199" max="8200" width="255" customWidth="1"/>
    <col min="8449" max="8449" width="15" customWidth="1"/>
    <col min="8450" max="8450" width="37.7109375" customWidth="1"/>
    <col min="8451" max="8451" width="16.28515625" customWidth="1"/>
    <col min="8452" max="8452" width="83.140625" customWidth="1"/>
    <col min="8453" max="8453" width="71.7109375" customWidth="1"/>
    <col min="8454" max="8454" width="19.85546875" customWidth="1"/>
    <col min="8455" max="8456" width="255" customWidth="1"/>
    <col min="8705" max="8705" width="15" customWidth="1"/>
    <col min="8706" max="8706" width="37.7109375" customWidth="1"/>
    <col min="8707" max="8707" width="16.28515625" customWidth="1"/>
    <col min="8708" max="8708" width="83.140625" customWidth="1"/>
    <col min="8709" max="8709" width="71.7109375" customWidth="1"/>
    <col min="8710" max="8710" width="19.85546875" customWidth="1"/>
    <col min="8711" max="8712" width="255" customWidth="1"/>
    <col min="8961" max="8961" width="15" customWidth="1"/>
    <col min="8962" max="8962" width="37.7109375" customWidth="1"/>
    <col min="8963" max="8963" width="16.28515625" customWidth="1"/>
    <col min="8964" max="8964" width="83.140625" customWidth="1"/>
    <col min="8965" max="8965" width="71.7109375" customWidth="1"/>
    <col min="8966" max="8966" width="19.85546875" customWidth="1"/>
    <col min="8967" max="8968" width="255" customWidth="1"/>
    <col min="9217" max="9217" width="15" customWidth="1"/>
    <col min="9218" max="9218" width="37.7109375" customWidth="1"/>
    <col min="9219" max="9219" width="16.28515625" customWidth="1"/>
    <col min="9220" max="9220" width="83.140625" customWidth="1"/>
    <col min="9221" max="9221" width="71.7109375" customWidth="1"/>
    <col min="9222" max="9222" width="19.85546875" customWidth="1"/>
    <col min="9223" max="9224" width="255" customWidth="1"/>
    <col min="9473" max="9473" width="15" customWidth="1"/>
    <col min="9474" max="9474" width="37.7109375" customWidth="1"/>
    <col min="9475" max="9475" width="16.28515625" customWidth="1"/>
    <col min="9476" max="9476" width="83.140625" customWidth="1"/>
    <col min="9477" max="9477" width="71.7109375" customWidth="1"/>
    <col min="9478" max="9478" width="19.85546875" customWidth="1"/>
    <col min="9479" max="9480" width="255" customWidth="1"/>
    <col min="9729" max="9729" width="15" customWidth="1"/>
    <col min="9730" max="9730" width="37.7109375" customWidth="1"/>
    <col min="9731" max="9731" width="16.28515625" customWidth="1"/>
    <col min="9732" max="9732" width="83.140625" customWidth="1"/>
    <col min="9733" max="9733" width="71.7109375" customWidth="1"/>
    <col min="9734" max="9734" width="19.85546875" customWidth="1"/>
    <col min="9735" max="9736" width="255" customWidth="1"/>
    <col min="9985" max="9985" width="15" customWidth="1"/>
    <col min="9986" max="9986" width="37.7109375" customWidth="1"/>
    <col min="9987" max="9987" width="16.28515625" customWidth="1"/>
    <col min="9988" max="9988" width="83.140625" customWidth="1"/>
    <col min="9989" max="9989" width="71.7109375" customWidth="1"/>
    <col min="9990" max="9990" width="19.85546875" customWidth="1"/>
    <col min="9991" max="9992" width="255" customWidth="1"/>
    <col min="10241" max="10241" width="15" customWidth="1"/>
    <col min="10242" max="10242" width="37.7109375" customWidth="1"/>
    <col min="10243" max="10243" width="16.28515625" customWidth="1"/>
    <col min="10244" max="10244" width="83.140625" customWidth="1"/>
    <col min="10245" max="10245" width="71.7109375" customWidth="1"/>
    <col min="10246" max="10246" width="19.85546875" customWidth="1"/>
    <col min="10247" max="10248" width="255" customWidth="1"/>
    <col min="10497" max="10497" width="15" customWidth="1"/>
    <col min="10498" max="10498" width="37.7109375" customWidth="1"/>
    <col min="10499" max="10499" width="16.28515625" customWidth="1"/>
    <col min="10500" max="10500" width="83.140625" customWidth="1"/>
    <col min="10501" max="10501" width="71.7109375" customWidth="1"/>
    <col min="10502" max="10502" width="19.85546875" customWidth="1"/>
    <col min="10503" max="10504" width="255" customWidth="1"/>
    <col min="10753" max="10753" width="15" customWidth="1"/>
    <col min="10754" max="10754" width="37.7109375" customWidth="1"/>
    <col min="10755" max="10755" width="16.28515625" customWidth="1"/>
    <col min="10756" max="10756" width="83.140625" customWidth="1"/>
    <col min="10757" max="10757" width="71.7109375" customWidth="1"/>
    <col min="10758" max="10758" width="19.85546875" customWidth="1"/>
    <col min="10759" max="10760" width="255" customWidth="1"/>
    <col min="11009" max="11009" width="15" customWidth="1"/>
    <col min="11010" max="11010" width="37.7109375" customWidth="1"/>
    <col min="11011" max="11011" width="16.28515625" customWidth="1"/>
    <col min="11012" max="11012" width="83.140625" customWidth="1"/>
    <col min="11013" max="11013" width="71.7109375" customWidth="1"/>
    <col min="11014" max="11014" width="19.85546875" customWidth="1"/>
    <col min="11015" max="11016" width="255" customWidth="1"/>
    <col min="11265" max="11265" width="15" customWidth="1"/>
    <col min="11266" max="11266" width="37.7109375" customWidth="1"/>
    <col min="11267" max="11267" width="16.28515625" customWidth="1"/>
    <col min="11268" max="11268" width="83.140625" customWidth="1"/>
    <col min="11269" max="11269" width="71.7109375" customWidth="1"/>
    <col min="11270" max="11270" width="19.85546875" customWidth="1"/>
    <col min="11271" max="11272" width="255" customWidth="1"/>
    <col min="11521" max="11521" width="15" customWidth="1"/>
    <col min="11522" max="11522" width="37.7109375" customWidth="1"/>
    <col min="11523" max="11523" width="16.28515625" customWidth="1"/>
    <col min="11524" max="11524" width="83.140625" customWidth="1"/>
    <col min="11525" max="11525" width="71.7109375" customWidth="1"/>
    <col min="11526" max="11526" width="19.85546875" customWidth="1"/>
    <col min="11527" max="11528" width="255" customWidth="1"/>
    <col min="11777" max="11777" width="15" customWidth="1"/>
    <col min="11778" max="11778" width="37.7109375" customWidth="1"/>
    <col min="11779" max="11779" width="16.28515625" customWidth="1"/>
    <col min="11780" max="11780" width="83.140625" customWidth="1"/>
    <col min="11781" max="11781" width="71.7109375" customWidth="1"/>
    <col min="11782" max="11782" width="19.85546875" customWidth="1"/>
    <col min="11783" max="11784" width="255" customWidth="1"/>
    <col min="12033" max="12033" width="15" customWidth="1"/>
    <col min="12034" max="12034" width="37.7109375" customWidth="1"/>
    <col min="12035" max="12035" width="16.28515625" customWidth="1"/>
    <col min="12036" max="12036" width="83.140625" customWidth="1"/>
    <col min="12037" max="12037" width="71.7109375" customWidth="1"/>
    <col min="12038" max="12038" width="19.85546875" customWidth="1"/>
    <col min="12039" max="12040" width="255" customWidth="1"/>
    <col min="12289" max="12289" width="15" customWidth="1"/>
    <col min="12290" max="12290" width="37.7109375" customWidth="1"/>
    <col min="12291" max="12291" width="16.28515625" customWidth="1"/>
    <col min="12292" max="12292" width="83.140625" customWidth="1"/>
    <col min="12293" max="12293" width="71.7109375" customWidth="1"/>
    <col min="12294" max="12294" width="19.85546875" customWidth="1"/>
    <col min="12295" max="12296" width="255" customWidth="1"/>
    <col min="12545" max="12545" width="15" customWidth="1"/>
    <col min="12546" max="12546" width="37.7109375" customWidth="1"/>
    <col min="12547" max="12547" width="16.28515625" customWidth="1"/>
    <col min="12548" max="12548" width="83.140625" customWidth="1"/>
    <col min="12549" max="12549" width="71.7109375" customWidth="1"/>
    <col min="12550" max="12550" width="19.85546875" customWidth="1"/>
    <col min="12551" max="12552" width="255" customWidth="1"/>
    <col min="12801" max="12801" width="15" customWidth="1"/>
    <col min="12802" max="12802" width="37.7109375" customWidth="1"/>
    <col min="12803" max="12803" width="16.28515625" customWidth="1"/>
    <col min="12804" max="12804" width="83.140625" customWidth="1"/>
    <col min="12805" max="12805" width="71.7109375" customWidth="1"/>
    <col min="12806" max="12806" width="19.85546875" customWidth="1"/>
    <col min="12807" max="12808" width="255" customWidth="1"/>
    <col min="13057" max="13057" width="15" customWidth="1"/>
    <col min="13058" max="13058" width="37.7109375" customWidth="1"/>
    <col min="13059" max="13059" width="16.28515625" customWidth="1"/>
    <col min="13060" max="13060" width="83.140625" customWidth="1"/>
    <col min="13061" max="13061" width="71.7109375" customWidth="1"/>
    <col min="13062" max="13062" width="19.85546875" customWidth="1"/>
    <col min="13063" max="13064" width="255" customWidth="1"/>
    <col min="13313" max="13313" width="15" customWidth="1"/>
    <col min="13314" max="13314" width="37.7109375" customWidth="1"/>
    <col min="13315" max="13315" width="16.28515625" customWidth="1"/>
    <col min="13316" max="13316" width="83.140625" customWidth="1"/>
    <col min="13317" max="13317" width="71.7109375" customWidth="1"/>
    <col min="13318" max="13318" width="19.85546875" customWidth="1"/>
    <col min="13319" max="13320" width="255" customWidth="1"/>
    <col min="13569" max="13569" width="15" customWidth="1"/>
    <col min="13570" max="13570" width="37.7109375" customWidth="1"/>
    <col min="13571" max="13571" width="16.28515625" customWidth="1"/>
    <col min="13572" max="13572" width="83.140625" customWidth="1"/>
    <col min="13573" max="13573" width="71.7109375" customWidth="1"/>
    <col min="13574" max="13574" width="19.85546875" customWidth="1"/>
    <col min="13575" max="13576" width="255" customWidth="1"/>
    <col min="13825" max="13825" width="15" customWidth="1"/>
    <col min="13826" max="13826" width="37.7109375" customWidth="1"/>
    <col min="13827" max="13827" width="16.28515625" customWidth="1"/>
    <col min="13828" max="13828" width="83.140625" customWidth="1"/>
    <col min="13829" max="13829" width="71.7109375" customWidth="1"/>
    <col min="13830" max="13830" width="19.85546875" customWidth="1"/>
    <col min="13831" max="13832" width="255" customWidth="1"/>
    <col min="14081" max="14081" width="15" customWidth="1"/>
    <col min="14082" max="14082" width="37.7109375" customWidth="1"/>
    <col min="14083" max="14083" width="16.28515625" customWidth="1"/>
    <col min="14084" max="14084" width="83.140625" customWidth="1"/>
    <col min="14085" max="14085" width="71.7109375" customWidth="1"/>
    <col min="14086" max="14086" width="19.85546875" customWidth="1"/>
    <col min="14087" max="14088" width="255" customWidth="1"/>
    <col min="14337" max="14337" width="15" customWidth="1"/>
    <col min="14338" max="14338" width="37.7109375" customWidth="1"/>
    <col min="14339" max="14339" width="16.28515625" customWidth="1"/>
    <col min="14340" max="14340" width="83.140625" customWidth="1"/>
    <col min="14341" max="14341" width="71.7109375" customWidth="1"/>
    <col min="14342" max="14342" width="19.85546875" customWidth="1"/>
    <col min="14343" max="14344" width="255" customWidth="1"/>
    <col min="14593" max="14593" width="15" customWidth="1"/>
    <col min="14594" max="14594" width="37.7109375" customWidth="1"/>
    <col min="14595" max="14595" width="16.28515625" customWidth="1"/>
    <col min="14596" max="14596" width="83.140625" customWidth="1"/>
    <col min="14597" max="14597" width="71.7109375" customWidth="1"/>
    <col min="14598" max="14598" width="19.85546875" customWidth="1"/>
    <col min="14599" max="14600" width="255" customWidth="1"/>
    <col min="14849" max="14849" width="15" customWidth="1"/>
    <col min="14850" max="14850" width="37.7109375" customWidth="1"/>
    <col min="14851" max="14851" width="16.28515625" customWidth="1"/>
    <col min="14852" max="14852" width="83.140625" customWidth="1"/>
    <col min="14853" max="14853" width="71.7109375" customWidth="1"/>
    <col min="14854" max="14854" width="19.85546875" customWidth="1"/>
    <col min="14855" max="14856" width="255" customWidth="1"/>
    <col min="15105" max="15105" width="15" customWidth="1"/>
    <col min="15106" max="15106" width="37.7109375" customWidth="1"/>
    <col min="15107" max="15107" width="16.28515625" customWidth="1"/>
    <col min="15108" max="15108" width="83.140625" customWidth="1"/>
    <col min="15109" max="15109" width="71.7109375" customWidth="1"/>
    <col min="15110" max="15110" width="19.85546875" customWidth="1"/>
    <col min="15111" max="15112" width="255" customWidth="1"/>
    <col min="15361" max="15361" width="15" customWidth="1"/>
    <col min="15362" max="15362" width="37.7109375" customWidth="1"/>
    <col min="15363" max="15363" width="16.28515625" customWidth="1"/>
    <col min="15364" max="15364" width="83.140625" customWidth="1"/>
    <col min="15365" max="15365" width="71.7109375" customWidth="1"/>
    <col min="15366" max="15366" width="19.85546875" customWidth="1"/>
    <col min="15367" max="15368" width="255" customWidth="1"/>
    <col min="15617" max="15617" width="15" customWidth="1"/>
    <col min="15618" max="15618" width="37.7109375" customWidth="1"/>
    <col min="15619" max="15619" width="16.28515625" customWidth="1"/>
    <col min="15620" max="15620" width="83.140625" customWidth="1"/>
    <col min="15621" max="15621" width="71.7109375" customWidth="1"/>
    <col min="15622" max="15622" width="19.85546875" customWidth="1"/>
    <col min="15623" max="15624" width="255" customWidth="1"/>
    <col min="15873" max="15873" width="15" customWidth="1"/>
    <col min="15874" max="15874" width="37.7109375" customWidth="1"/>
    <col min="15875" max="15875" width="16.28515625" customWidth="1"/>
    <col min="15876" max="15876" width="83.140625" customWidth="1"/>
    <col min="15877" max="15877" width="71.7109375" customWidth="1"/>
    <col min="15878" max="15878" width="19.85546875" customWidth="1"/>
    <col min="15879" max="15880" width="255" customWidth="1"/>
    <col min="16129" max="16129" width="15" customWidth="1"/>
    <col min="16130" max="16130" width="37.7109375" customWidth="1"/>
    <col min="16131" max="16131" width="16.28515625" customWidth="1"/>
    <col min="16132" max="16132" width="83.140625" customWidth="1"/>
    <col min="16133" max="16133" width="71.7109375" customWidth="1"/>
    <col min="16134" max="16134" width="19.85546875" customWidth="1"/>
    <col min="16135" max="16136" width="255" customWidth="1"/>
  </cols>
  <sheetData>
    <row r="1" spans="1:8" s="11" customFormat="1" ht="25.5" x14ac:dyDescent="0.2">
      <c r="A1" s="10" t="s">
        <v>0</v>
      </c>
      <c r="B1" s="10" t="s">
        <v>1</v>
      </c>
      <c r="C1" s="10" t="s">
        <v>2</v>
      </c>
      <c r="D1" s="10" t="s">
        <v>3</v>
      </c>
      <c r="E1" s="10" t="s">
        <v>4</v>
      </c>
      <c r="F1" s="10" t="s">
        <v>5</v>
      </c>
      <c r="G1" s="10" t="s">
        <v>6</v>
      </c>
      <c r="H1" s="10" t="s">
        <v>7</v>
      </c>
    </row>
    <row r="2" spans="1:8" x14ac:dyDescent="0.2">
      <c r="A2" t="s">
        <v>5315</v>
      </c>
      <c r="B2" t="s">
        <v>5316</v>
      </c>
      <c r="C2" t="s">
        <v>141</v>
      </c>
      <c r="D2" t="s">
        <v>5604</v>
      </c>
      <c r="E2" t="s">
        <v>142</v>
      </c>
      <c r="F2" t="s">
        <v>143</v>
      </c>
      <c r="G2" t="s">
        <v>144</v>
      </c>
      <c r="H2" t="s">
        <v>144</v>
      </c>
    </row>
    <row r="3" spans="1:8" x14ac:dyDescent="0.2">
      <c r="A3" t="s">
        <v>5315</v>
      </c>
      <c r="B3" t="s">
        <v>5316</v>
      </c>
      <c r="C3" t="s">
        <v>354</v>
      </c>
      <c r="D3" t="s">
        <v>5605</v>
      </c>
      <c r="E3" t="s">
        <v>355</v>
      </c>
      <c r="F3" t="s">
        <v>356</v>
      </c>
      <c r="G3" t="s">
        <v>357</v>
      </c>
      <c r="H3" t="s">
        <v>357</v>
      </c>
    </row>
    <row r="4" spans="1:8" x14ac:dyDescent="0.2">
      <c r="A4" t="s">
        <v>5315</v>
      </c>
      <c r="B4" t="s">
        <v>5316</v>
      </c>
      <c r="C4" t="s">
        <v>664</v>
      </c>
      <c r="D4" t="s">
        <v>5606</v>
      </c>
      <c r="E4" t="s">
        <v>665</v>
      </c>
      <c r="F4" t="s">
        <v>666</v>
      </c>
      <c r="G4" t="s">
        <v>667</v>
      </c>
      <c r="H4" t="s">
        <v>667</v>
      </c>
    </row>
    <row r="5" spans="1:8" x14ac:dyDescent="0.2">
      <c r="A5" t="s">
        <v>5315</v>
      </c>
      <c r="B5" t="s">
        <v>5316</v>
      </c>
      <c r="C5" t="s">
        <v>5498</v>
      </c>
      <c r="D5" t="s">
        <v>5693</v>
      </c>
      <c r="E5" t="s">
        <v>5499</v>
      </c>
      <c r="F5" t="s">
        <v>5500</v>
      </c>
      <c r="G5" t="s">
        <v>5501</v>
      </c>
      <c r="H5" t="s">
        <v>5501</v>
      </c>
    </row>
    <row r="6" spans="1:8" x14ac:dyDescent="0.2">
      <c r="A6" t="s">
        <v>5315</v>
      </c>
      <c r="B6" t="s">
        <v>5316</v>
      </c>
      <c r="C6" t="s">
        <v>980</v>
      </c>
      <c r="D6" t="s">
        <v>5676</v>
      </c>
      <c r="E6" t="s">
        <v>981</v>
      </c>
      <c r="F6" t="s">
        <v>982</v>
      </c>
      <c r="G6" t="s">
        <v>983</v>
      </c>
      <c r="H6" t="s">
        <v>983</v>
      </c>
    </row>
    <row r="7" spans="1:8" x14ac:dyDescent="0.2">
      <c r="A7" t="s">
        <v>5315</v>
      </c>
      <c r="B7" t="s">
        <v>5316</v>
      </c>
      <c r="C7" t="s">
        <v>989</v>
      </c>
      <c r="D7" t="s">
        <v>5607</v>
      </c>
      <c r="E7" t="s">
        <v>990</v>
      </c>
      <c r="F7" t="s">
        <v>991</v>
      </c>
      <c r="G7" t="s">
        <v>992</v>
      </c>
      <c r="H7" t="s">
        <v>992</v>
      </c>
    </row>
    <row r="8" spans="1:8" x14ac:dyDescent="0.2">
      <c r="A8" t="s">
        <v>5315</v>
      </c>
      <c r="B8" t="s">
        <v>5316</v>
      </c>
      <c r="C8" t="s">
        <v>1148</v>
      </c>
      <c r="D8" t="s">
        <v>5609</v>
      </c>
      <c r="E8" t="s">
        <v>1149</v>
      </c>
      <c r="F8" t="s">
        <v>1150</v>
      </c>
      <c r="G8" t="s">
        <v>1151</v>
      </c>
      <c r="H8" t="s">
        <v>1151</v>
      </c>
    </row>
    <row r="9" spans="1:8" x14ac:dyDescent="0.2">
      <c r="A9" t="s">
        <v>5315</v>
      </c>
      <c r="B9" t="s">
        <v>5316</v>
      </c>
      <c r="C9" t="s">
        <v>1164</v>
      </c>
      <c r="D9" t="s">
        <v>5610</v>
      </c>
      <c r="E9" t="s">
        <v>1165</v>
      </c>
      <c r="F9" t="s">
        <v>1166</v>
      </c>
      <c r="G9" t="s">
        <v>1167</v>
      </c>
      <c r="H9" t="s">
        <v>1167</v>
      </c>
    </row>
    <row r="10" spans="1:8" x14ac:dyDescent="0.2">
      <c r="A10" t="s">
        <v>5315</v>
      </c>
      <c r="B10" t="s">
        <v>5316</v>
      </c>
      <c r="C10" t="s">
        <v>1293</v>
      </c>
      <c r="D10" t="s">
        <v>5611</v>
      </c>
      <c r="E10" t="s">
        <v>1294</v>
      </c>
      <c r="F10" t="s">
        <v>1295</v>
      </c>
      <c r="G10" t="s">
        <v>1296</v>
      </c>
      <c r="H10" t="s">
        <v>1296</v>
      </c>
    </row>
    <row r="11" spans="1:8" x14ac:dyDescent="0.2">
      <c r="A11" t="s">
        <v>5315</v>
      </c>
      <c r="B11" t="s">
        <v>5316</v>
      </c>
      <c r="C11" t="s">
        <v>1321</v>
      </c>
      <c r="D11" t="s">
        <v>5612</v>
      </c>
      <c r="E11" t="s">
        <v>1322</v>
      </c>
      <c r="F11" t="s">
        <v>1323</v>
      </c>
      <c r="G11" t="s">
        <v>1324</v>
      </c>
      <c r="H11" t="s">
        <v>1324</v>
      </c>
    </row>
    <row r="12" spans="1:8" x14ac:dyDescent="0.2">
      <c r="A12" t="s">
        <v>5315</v>
      </c>
      <c r="B12" t="s">
        <v>5316</v>
      </c>
      <c r="C12" t="s">
        <v>1331</v>
      </c>
      <c r="D12" t="s">
        <v>5613</v>
      </c>
      <c r="E12" t="s">
        <v>1332</v>
      </c>
      <c r="F12" t="s">
        <v>1333</v>
      </c>
      <c r="G12" t="s">
        <v>1334</v>
      </c>
      <c r="H12" t="s">
        <v>1334</v>
      </c>
    </row>
    <row r="13" spans="1:8" x14ac:dyDescent="0.2">
      <c r="A13" t="s">
        <v>5315</v>
      </c>
      <c r="B13" t="s">
        <v>5316</v>
      </c>
      <c r="C13" t="s">
        <v>1346</v>
      </c>
      <c r="D13" t="s">
        <v>5614</v>
      </c>
      <c r="E13" t="s">
        <v>1347</v>
      </c>
      <c r="F13" t="s">
        <v>1348</v>
      </c>
      <c r="G13" t="s">
        <v>1349</v>
      </c>
      <c r="H13" t="s">
        <v>1349</v>
      </c>
    </row>
    <row r="14" spans="1:8" x14ac:dyDescent="0.2">
      <c r="A14" t="s">
        <v>5315</v>
      </c>
      <c r="B14" t="s">
        <v>5316</v>
      </c>
      <c r="C14" t="s">
        <v>1356</v>
      </c>
      <c r="D14" t="s">
        <v>5615</v>
      </c>
      <c r="E14" t="s">
        <v>1357</v>
      </c>
      <c r="F14" t="s">
        <v>1358</v>
      </c>
      <c r="G14" t="s">
        <v>1359</v>
      </c>
      <c r="H14" t="s">
        <v>1359</v>
      </c>
    </row>
    <row r="15" spans="1:8" x14ac:dyDescent="0.2">
      <c r="A15" t="s">
        <v>5315</v>
      </c>
      <c r="B15" t="s">
        <v>5316</v>
      </c>
      <c r="C15" t="s">
        <v>1377</v>
      </c>
      <c r="D15" t="s">
        <v>5616</v>
      </c>
      <c r="E15" t="s">
        <v>1378</v>
      </c>
      <c r="F15" t="s">
        <v>1379</v>
      </c>
      <c r="G15" t="s">
        <v>1380</v>
      </c>
      <c r="H15" t="s">
        <v>1380</v>
      </c>
    </row>
    <row r="16" spans="1:8" x14ac:dyDescent="0.2">
      <c r="A16" t="s">
        <v>5315</v>
      </c>
      <c r="B16" t="s">
        <v>5316</v>
      </c>
      <c r="C16" t="s">
        <v>5479</v>
      </c>
      <c r="D16" t="s">
        <v>5691</v>
      </c>
      <c r="E16" t="s">
        <v>5480</v>
      </c>
      <c r="F16" t="s">
        <v>5481</v>
      </c>
      <c r="G16" t="s">
        <v>5482</v>
      </c>
      <c r="H16" t="s">
        <v>5482</v>
      </c>
    </row>
    <row r="17" spans="1:8" x14ac:dyDescent="0.2">
      <c r="A17" t="s">
        <v>5315</v>
      </c>
      <c r="B17" t="s">
        <v>5316</v>
      </c>
      <c r="C17" t="s">
        <v>1409</v>
      </c>
      <c r="D17" t="s">
        <v>5617</v>
      </c>
      <c r="E17" t="s">
        <v>1410</v>
      </c>
      <c r="F17" t="s">
        <v>1411</v>
      </c>
      <c r="G17" t="s">
        <v>1412</v>
      </c>
      <c r="H17" t="s">
        <v>1413</v>
      </c>
    </row>
    <row r="18" spans="1:8" x14ac:dyDescent="0.2">
      <c r="A18" t="s">
        <v>5315</v>
      </c>
      <c r="B18" t="s">
        <v>5316</v>
      </c>
      <c r="C18" t="s">
        <v>1579</v>
      </c>
      <c r="D18" t="s">
        <v>5618</v>
      </c>
      <c r="E18" t="s">
        <v>1580</v>
      </c>
      <c r="F18" t="s">
        <v>1581</v>
      </c>
      <c r="G18" t="s">
        <v>1582</v>
      </c>
      <c r="H18" t="s">
        <v>1583</v>
      </c>
    </row>
    <row r="19" spans="1:8" x14ac:dyDescent="0.2">
      <c r="A19" t="s">
        <v>5315</v>
      </c>
      <c r="B19" t="s">
        <v>5316</v>
      </c>
      <c r="C19" t="s">
        <v>1584</v>
      </c>
      <c r="D19" t="s">
        <v>5619</v>
      </c>
      <c r="E19" t="s">
        <v>1585</v>
      </c>
      <c r="F19" t="s">
        <v>1586</v>
      </c>
      <c r="G19" t="s">
        <v>1587</v>
      </c>
      <c r="H19" t="s">
        <v>1587</v>
      </c>
    </row>
    <row r="20" spans="1:8" x14ac:dyDescent="0.2">
      <c r="A20" t="s">
        <v>5315</v>
      </c>
      <c r="B20" t="s">
        <v>5316</v>
      </c>
      <c r="C20" t="s">
        <v>5725</v>
      </c>
      <c r="D20" t="s">
        <v>5726</v>
      </c>
      <c r="E20" t="s">
        <v>5727</v>
      </c>
      <c r="F20" t="s">
        <v>5728</v>
      </c>
      <c r="G20" t="s">
        <v>5729</v>
      </c>
      <c r="H20" t="s">
        <v>5729</v>
      </c>
    </row>
    <row r="21" spans="1:8" x14ac:dyDescent="0.2">
      <c r="A21" t="s">
        <v>5315</v>
      </c>
      <c r="B21" t="s">
        <v>5316</v>
      </c>
      <c r="C21" t="s">
        <v>1632</v>
      </c>
      <c r="D21" t="s">
        <v>5621</v>
      </c>
      <c r="E21" t="s">
        <v>1633</v>
      </c>
      <c r="F21" t="s">
        <v>1634</v>
      </c>
      <c r="G21" t="s">
        <v>1635</v>
      </c>
      <c r="H21" t="s">
        <v>1635</v>
      </c>
    </row>
    <row r="22" spans="1:8" x14ac:dyDescent="0.2">
      <c r="A22" t="s">
        <v>5315</v>
      </c>
      <c r="B22" t="s">
        <v>5316</v>
      </c>
      <c r="C22" t="s">
        <v>1640</v>
      </c>
      <c r="D22" t="s">
        <v>5623</v>
      </c>
      <c r="E22" t="s">
        <v>1641</v>
      </c>
      <c r="F22" t="s">
        <v>1642</v>
      </c>
      <c r="G22" t="s">
        <v>1643</v>
      </c>
      <c r="H22" t="s">
        <v>1643</v>
      </c>
    </row>
    <row r="23" spans="1:8" x14ac:dyDescent="0.2">
      <c r="A23" t="s">
        <v>5315</v>
      </c>
      <c r="B23" t="s">
        <v>5316</v>
      </c>
      <c r="C23" t="s">
        <v>5720</v>
      </c>
      <c r="D23" t="s">
        <v>5721</v>
      </c>
      <c r="E23" t="s">
        <v>5722</v>
      </c>
      <c r="F23" t="s">
        <v>5723</v>
      </c>
      <c r="G23" t="s">
        <v>5724</v>
      </c>
      <c r="H23" t="s">
        <v>5724</v>
      </c>
    </row>
    <row r="24" spans="1:8" x14ac:dyDescent="0.2">
      <c r="A24" t="s">
        <v>5315</v>
      </c>
      <c r="B24" t="s">
        <v>5316</v>
      </c>
      <c r="C24" t="s">
        <v>1671</v>
      </c>
      <c r="D24" t="s">
        <v>5629</v>
      </c>
      <c r="E24" t="s">
        <v>1672</v>
      </c>
      <c r="F24" t="s">
        <v>1673</v>
      </c>
      <c r="G24" t="s">
        <v>1674</v>
      </c>
      <c r="H24" t="s">
        <v>1675</v>
      </c>
    </row>
    <row r="25" spans="1:8" x14ac:dyDescent="0.2">
      <c r="A25" t="s">
        <v>5315</v>
      </c>
      <c r="B25" t="s">
        <v>5316</v>
      </c>
      <c r="C25" t="s">
        <v>1676</v>
      </c>
      <c r="D25" t="s">
        <v>5630</v>
      </c>
      <c r="E25" t="s">
        <v>1677</v>
      </c>
      <c r="F25" t="s">
        <v>1678</v>
      </c>
      <c r="G25" t="s">
        <v>1679</v>
      </c>
      <c r="H25" t="s">
        <v>1679</v>
      </c>
    </row>
    <row r="26" spans="1:8" x14ac:dyDescent="0.2">
      <c r="A26" t="s">
        <v>5315</v>
      </c>
      <c r="B26" t="s">
        <v>5316</v>
      </c>
      <c r="C26" t="s">
        <v>1702</v>
      </c>
      <c r="D26" t="s">
        <v>5631</v>
      </c>
      <c r="E26" t="s">
        <v>1703</v>
      </c>
      <c r="F26" t="s">
        <v>1704</v>
      </c>
      <c r="G26" t="s">
        <v>1705</v>
      </c>
      <c r="H26" t="s">
        <v>1705</v>
      </c>
    </row>
    <row r="27" spans="1:8" x14ac:dyDescent="0.2">
      <c r="A27" t="s">
        <v>5315</v>
      </c>
      <c r="B27" t="s">
        <v>5316</v>
      </c>
      <c r="C27" t="s">
        <v>1721</v>
      </c>
      <c r="D27" t="s">
        <v>5632</v>
      </c>
      <c r="E27" t="s">
        <v>1722</v>
      </c>
      <c r="F27" t="s">
        <v>1723</v>
      </c>
      <c r="G27" t="s">
        <v>1724</v>
      </c>
      <c r="H27" t="s">
        <v>1724</v>
      </c>
    </row>
    <row r="28" spans="1:8" x14ac:dyDescent="0.2">
      <c r="A28" t="s">
        <v>5315</v>
      </c>
      <c r="B28" t="s">
        <v>5316</v>
      </c>
      <c r="C28" t="s">
        <v>2360</v>
      </c>
      <c r="D28" t="s">
        <v>5633</v>
      </c>
      <c r="E28" t="s">
        <v>2361</v>
      </c>
      <c r="F28" t="s">
        <v>2362</v>
      </c>
      <c r="G28" t="s">
        <v>2363</v>
      </c>
      <c r="H28" t="s">
        <v>2363</v>
      </c>
    </row>
    <row r="29" spans="1:8" x14ac:dyDescent="0.2">
      <c r="A29" t="s">
        <v>5315</v>
      </c>
      <c r="B29" t="s">
        <v>5316</v>
      </c>
      <c r="C29" t="s">
        <v>2795</v>
      </c>
      <c r="D29" t="s">
        <v>5634</v>
      </c>
      <c r="E29" t="s">
        <v>2796</v>
      </c>
      <c r="F29" t="s">
        <v>2797</v>
      </c>
      <c r="G29" t="s">
        <v>2798</v>
      </c>
      <c r="H29" t="s">
        <v>2798</v>
      </c>
    </row>
    <row r="30" spans="1:8" x14ac:dyDescent="0.2">
      <c r="A30" t="s">
        <v>5315</v>
      </c>
      <c r="B30" t="s">
        <v>5316</v>
      </c>
      <c r="C30" t="s">
        <v>2822</v>
      </c>
      <c r="D30" t="s">
        <v>5684</v>
      </c>
      <c r="E30" t="s">
        <v>2823</v>
      </c>
      <c r="F30" t="s">
        <v>2824</v>
      </c>
      <c r="G30" t="s">
        <v>2825</v>
      </c>
      <c r="H30" t="s">
        <v>2825</v>
      </c>
    </row>
    <row r="31" spans="1:8" x14ac:dyDescent="0.2">
      <c r="A31" t="s">
        <v>5315</v>
      </c>
      <c r="B31" t="s">
        <v>5316</v>
      </c>
      <c r="C31" t="s">
        <v>2854</v>
      </c>
      <c r="D31" t="s">
        <v>5635</v>
      </c>
      <c r="E31" t="s">
        <v>2855</v>
      </c>
      <c r="F31" t="s">
        <v>2856</v>
      </c>
      <c r="G31" t="s">
        <v>2857</v>
      </c>
      <c r="H31" t="s">
        <v>2857</v>
      </c>
    </row>
    <row r="32" spans="1:8" x14ac:dyDescent="0.2">
      <c r="A32" t="s">
        <v>5315</v>
      </c>
      <c r="B32" t="s">
        <v>5316</v>
      </c>
      <c r="C32" t="s">
        <v>3050</v>
      </c>
      <c r="D32" t="s">
        <v>5636</v>
      </c>
      <c r="E32" t="s">
        <v>3051</v>
      </c>
      <c r="F32" t="s">
        <v>3052</v>
      </c>
      <c r="G32" t="s">
        <v>3053</v>
      </c>
      <c r="H32" t="s">
        <v>3053</v>
      </c>
    </row>
    <row r="33" spans="1:8" x14ac:dyDescent="0.2">
      <c r="A33" t="s">
        <v>5315</v>
      </c>
      <c r="B33" t="s">
        <v>5316</v>
      </c>
      <c r="C33" t="s">
        <v>3086</v>
      </c>
      <c r="D33" t="s">
        <v>5637</v>
      </c>
      <c r="E33" t="s">
        <v>3087</v>
      </c>
      <c r="F33" t="s">
        <v>3088</v>
      </c>
      <c r="G33" t="s">
        <v>3089</v>
      </c>
      <c r="H33" t="s">
        <v>3089</v>
      </c>
    </row>
    <row r="34" spans="1:8" x14ac:dyDescent="0.2">
      <c r="A34" t="s">
        <v>5315</v>
      </c>
      <c r="B34" t="s">
        <v>5316</v>
      </c>
      <c r="C34" t="s">
        <v>3096</v>
      </c>
      <c r="D34" t="s">
        <v>5638</v>
      </c>
      <c r="E34" t="s">
        <v>3097</v>
      </c>
      <c r="F34" t="s">
        <v>3098</v>
      </c>
      <c r="G34" t="s">
        <v>3099</v>
      </c>
      <c r="H34" t="s">
        <v>3099</v>
      </c>
    </row>
    <row r="35" spans="1:8" x14ac:dyDescent="0.2">
      <c r="A35" t="s">
        <v>5315</v>
      </c>
      <c r="B35" t="s">
        <v>5316</v>
      </c>
      <c r="C35" t="s">
        <v>5357</v>
      </c>
      <c r="D35" t="s">
        <v>5358</v>
      </c>
      <c r="E35" t="s">
        <v>5359</v>
      </c>
      <c r="F35" t="s">
        <v>5360</v>
      </c>
      <c r="G35" t="s">
        <v>5361</v>
      </c>
      <c r="H35" t="s">
        <v>5361</v>
      </c>
    </row>
    <row r="36" spans="1:8" x14ac:dyDescent="0.2">
      <c r="A36" t="s">
        <v>5315</v>
      </c>
      <c r="B36" t="s">
        <v>5316</v>
      </c>
      <c r="C36" t="s">
        <v>5432</v>
      </c>
      <c r="D36" t="s">
        <v>5690</v>
      </c>
      <c r="E36" t="s">
        <v>5433</v>
      </c>
      <c r="F36" t="s">
        <v>5434</v>
      </c>
      <c r="G36" t="s">
        <v>5435</v>
      </c>
      <c r="H36" t="s">
        <v>5435</v>
      </c>
    </row>
    <row r="37" spans="1:8" x14ac:dyDescent="0.2">
      <c r="A37" t="s">
        <v>5315</v>
      </c>
      <c r="B37" t="s">
        <v>5316</v>
      </c>
      <c r="C37" t="s">
        <v>3105</v>
      </c>
      <c r="D37" t="s">
        <v>5639</v>
      </c>
      <c r="E37" t="s">
        <v>3106</v>
      </c>
      <c r="F37" t="s">
        <v>3107</v>
      </c>
      <c r="G37" t="s">
        <v>3108</v>
      </c>
      <c r="H37" t="s">
        <v>3108</v>
      </c>
    </row>
    <row r="38" spans="1:8" x14ac:dyDescent="0.2">
      <c r="A38" t="s">
        <v>5315</v>
      </c>
      <c r="B38" t="s">
        <v>5316</v>
      </c>
      <c r="C38" t="s">
        <v>3109</v>
      </c>
      <c r="D38" t="s">
        <v>5640</v>
      </c>
      <c r="E38" t="s">
        <v>3110</v>
      </c>
      <c r="F38" t="s">
        <v>3111</v>
      </c>
      <c r="G38" t="s">
        <v>3112</v>
      </c>
      <c r="H38" t="s">
        <v>3112</v>
      </c>
    </row>
    <row r="39" spans="1:8" x14ac:dyDescent="0.2">
      <c r="A39" t="s">
        <v>5315</v>
      </c>
      <c r="B39" t="s">
        <v>5316</v>
      </c>
      <c r="C39" t="s">
        <v>3128</v>
      </c>
      <c r="D39" t="s">
        <v>5641</v>
      </c>
      <c r="E39" t="s">
        <v>3129</v>
      </c>
      <c r="F39" t="s">
        <v>3130</v>
      </c>
      <c r="G39" t="s">
        <v>3131</v>
      </c>
      <c r="H39" t="s">
        <v>3131</v>
      </c>
    </row>
    <row r="40" spans="1:8" x14ac:dyDescent="0.2">
      <c r="A40" t="s">
        <v>5315</v>
      </c>
      <c r="B40" t="s">
        <v>5316</v>
      </c>
      <c r="C40" t="s">
        <v>3132</v>
      </c>
      <c r="D40" t="s">
        <v>5642</v>
      </c>
      <c r="E40" t="s">
        <v>3133</v>
      </c>
      <c r="F40" t="s">
        <v>3134</v>
      </c>
      <c r="G40" t="s">
        <v>3135</v>
      </c>
      <c r="H40" t="s">
        <v>3135</v>
      </c>
    </row>
    <row r="41" spans="1:8" x14ac:dyDescent="0.2">
      <c r="A41" t="s">
        <v>5315</v>
      </c>
      <c r="B41" t="s">
        <v>5316</v>
      </c>
      <c r="C41" t="s">
        <v>3413</v>
      </c>
      <c r="D41" t="s">
        <v>5643</v>
      </c>
      <c r="E41" t="s">
        <v>3414</v>
      </c>
      <c r="F41" t="s">
        <v>3415</v>
      </c>
      <c r="G41" t="s">
        <v>3416</v>
      </c>
      <c r="H41" t="s">
        <v>3416</v>
      </c>
    </row>
    <row r="42" spans="1:8" x14ac:dyDescent="0.2">
      <c r="A42" t="s">
        <v>5315</v>
      </c>
      <c r="B42" t="s">
        <v>5316</v>
      </c>
      <c r="C42" t="s">
        <v>3639</v>
      </c>
      <c r="D42" t="s">
        <v>5647</v>
      </c>
      <c r="E42" t="s">
        <v>3640</v>
      </c>
      <c r="F42" t="s">
        <v>3641</v>
      </c>
      <c r="G42" t="s">
        <v>3642</v>
      </c>
      <c r="H42" t="s">
        <v>3642</v>
      </c>
    </row>
    <row r="43" spans="1:8" x14ac:dyDescent="0.2">
      <c r="A43" t="s">
        <v>5315</v>
      </c>
      <c r="B43" t="s">
        <v>5316</v>
      </c>
      <c r="C43" t="s">
        <v>3643</v>
      </c>
      <c r="D43" t="s">
        <v>5648</v>
      </c>
      <c r="E43" t="s">
        <v>3644</v>
      </c>
      <c r="F43" t="s">
        <v>3645</v>
      </c>
      <c r="G43" t="s">
        <v>3646</v>
      </c>
      <c r="H43" t="s">
        <v>3646</v>
      </c>
    </row>
    <row r="44" spans="1:8" x14ac:dyDescent="0.2">
      <c r="A44" t="s">
        <v>5315</v>
      </c>
      <c r="B44" t="s">
        <v>5316</v>
      </c>
      <c r="C44" t="s">
        <v>3665</v>
      </c>
      <c r="D44" t="s">
        <v>5649</v>
      </c>
      <c r="E44" t="s">
        <v>3666</v>
      </c>
      <c r="F44" t="s">
        <v>3667</v>
      </c>
      <c r="G44" t="s">
        <v>3668</v>
      </c>
      <c r="H44" t="s">
        <v>3668</v>
      </c>
    </row>
    <row r="45" spans="1:8" x14ac:dyDescent="0.2">
      <c r="A45" t="s">
        <v>5315</v>
      </c>
      <c r="B45" t="s">
        <v>5316</v>
      </c>
      <c r="C45" t="s">
        <v>3669</v>
      </c>
      <c r="D45" t="s">
        <v>5650</v>
      </c>
      <c r="E45" t="s">
        <v>3670</v>
      </c>
      <c r="F45" t="s">
        <v>3671</v>
      </c>
      <c r="G45" t="s">
        <v>3672</v>
      </c>
      <c r="H45" t="s">
        <v>3672</v>
      </c>
    </row>
    <row r="46" spans="1:8" x14ac:dyDescent="0.2">
      <c r="A46" t="s">
        <v>5315</v>
      </c>
      <c r="B46" t="s">
        <v>5316</v>
      </c>
      <c r="C46" t="s">
        <v>3673</v>
      </c>
      <c r="D46" t="s">
        <v>5651</v>
      </c>
      <c r="E46" t="s">
        <v>3674</v>
      </c>
      <c r="F46" t="s">
        <v>3675</v>
      </c>
      <c r="G46" t="s">
        <v>3676</v>
      </c>
      <c r="H46" t="s">
        <v>3676</v>
      </c>
    </row>
    <row r="47" spans="1:8" x14ac:dyDescent="0.2">
      <c r="A47" t="s">
        <v>5315</v>
      </c>
      <c r="B47" t="s">
        <v>5316</v>
      </c>
      <c r="C47" t="s">
        <v>3695</v>
      </c>
      <c r="D47" t="s">
        <v>5589</v>
      </c>
      <c r="E47" t="s">
        <v>3696</v>
      </c>
      <c r="F47" t="s">
        <v>3697</v>
      </c>
      <c r="G47" t="s">
        <v>3698</v>
      </c>
      <c r="H47" t="s">
        <v>3698</v>
      </c>
    </row>
    <row r="48" spans="1:8" x14ac:dyDescent="0.2">
      <c r="A48" t="s">
        <v>5315</v>
      </c>
      <c r="B48" t="s">
        <v>5316</v>
      </c>
      <c r="C48" t="s">
        <v>3699</v>
      </c>
      <c r="D48" t="s">
        <v>5652</v>
      </c>
      <c r="E48" t="s">
        <v>3700</v>
      </c>
      <c r="F48" t="s">
        <v>3701</v>
      </c>
      <c r="G48" t="s">
        <v>3702</v>
      </c>
      <c r="H48" t="s">
        <v>3702</v>
      </c>
    </row>
    <row r="49" spans="1:8" x14ac:dyDescent="0.2">
      <c r="A49" t="s">
        <v>5315</v>
      </c>
      <c r="B49" t="s">
        <v>5316</v>
      </c>
      <c r="C49" t="s">
        <v>3902</v>
      </c>
      <c r="D49" t="s">
        <v>5653</v>
      </c>
      <c r="E49" t="s">
        <v>3903</v>
      </c>
      <c r="F49" t="s">
        <v>3904</v>
      </c>
      <c r="G49" t="s">
        <v>3905</v>
      </c>
      <c r="H49" t="s">
        <v>3905</v>
      </c>
    </row>
    <row r="50" spans="1:8" x14ac:dyDescent="0.2">
      <c r="A50" t="s">
        <v>5315</v>
      </c>
      <c r="B50" t="s">
        <v>5316</v>
      </c>
      <c r="C50" t="s">
        <v>5441</v>
      </c>
      <c r="D50" t="s">
        <v>5689</v>
      </c>
      <c r="E50" t="s">
        <v>5442</v>
      </c>
      <c r="F50" t="s">
        <v>5443</v>
      </c>
      <c r="G50" t="s">
        <v>5444</v>
      </c>
      <c r="H50" t="s">
        <v>5444</v>
      </c>
    </row>
    <row r="51" spans="1:8" x14ac:dyDescent="0.2">
      <c r="A51" t="s">
        <v>5315</v>
      </c>
      <c r="B51" t="s">
        <v>5316</v>
      </c>
      <c r="C51" t="s">
        <v>3918</v>
      </c>
      <c r="D51" t="s">
        <v>5654</v>
      </c>
      <c r="E51" t="s">
        <v>3919</v>
      </c>
      <c r="F51" t="s">
        <v>3920</v>
      </c>
      <c r="G51" t="s">
        <v>3921</v>
      </c>
      <c r="H51" t="s">
        <v>3921</v>
      </c>
    </row>
    <row r="52" spans="1:8" x14ac:dyDescent="0.2">
      <c r="A52" t="s">
        <v>5315</v>
      </c>
      <c r="B52" t="s">
        <v>5316</v>
      </c>
      <c r="C52" t="s">
        <v>4130</v>
      </c>
      <c r="D52" t="s">
        <v>5656</v>
      </c>
      <c r="E52" t="s">
        <v>4131</v>
      </c>
      <c r="F52" t="s">
        <v>4132</v>
      </c>
      <c r="G52" t="s">
        <v>4133</v>
      </c>
      <c r="H52" t="s">
        <v>4133</v>
      </c>
    </row>
    <row r="53" spans="1:8" x14ac:dyDescent="0.2">
      <c r="A53" t="s">
        <v>5315</v>
      </c>
      <c r="B53" t="s">
        <v>5316</v>
      </c>
      <c r="C53" t="s">
        <v>4144</v>
      </c>
      <c r="D53" t="s">
        <v>5679</v>
      </c>
      <c r="E53" t="s">
        <v>4145</v>
      </c>
      <c r="F53" t="s">
        <v>4146</v>
      </c>
      <c r="G53" t="s">
        <v>4147</v>
      </c>
      <c r="H53" t="s">
        <v>4147</v>
      </c>
    </row>
    <row r="54" spans="1:8" x14ac:dyDescent="0.2">
      <c r="A54" t="s">
        <v>5315</v>
      </c>
      <c r="B54" t="s">
        <v>5316</v>
      </c>
      <c r="C54" t="s">
        <v>4148</v>
      </c>
      <c r="D54" t="s">
        <v>5657</v>
      </c>
      <c r="E54" t="s">
        <v>4149</v>
      </c>
      <c r="F54" t="s">
        <v>4150</v>
      </c>
      <c r="G54" t="s">
        <v>4151</v>
      </c>
      <c r="H54" t="s">
        <v>4151</v>
      </c>
    </row>
    <row r="55" spans="1:8" x14ac:dyDescent="0.2">
      <c r="A55" t="s">
        <v>5315</v>
      </c>
      <c r="B55" t="s">
        <v>5316</v>
      </c>
      <c r="C55" t="s">
        <v>4348</v>
      </c>
      <c r="D55" t="s">
        <v>5658</v>
      </c>
      <c r="E55" t="s">
        <v>4349</v>
      </c>
      <c r="F55" t="s">
        <v>4350</v>
      </c>
      <c r="G55" t="s">
        <v>4351</v>
      </c>
      <c r="H55" t="s">
        <v>4351</v>
      </c>
    </row>
    <row r="56" spans="1:8" x14ac:dyDescent="0.2">
      <c r="A56" t="s">
        <v>5315</v>
      </c>
      <c r="B56" t="s">
        <v>5316</v>
      </c>
      <c r="C56" t="s">
        <v>4420</v>
      </c>
      <c r="D56" t="s">
        <v>5659</v>
      </c>
      <c r="E56" t="s">
        <v>4421</v>
      </c>
      <c r="F56" t="s">
        <v>4422</v>
      </c>
      <c r="G56" t="s">
        <v>4423</v>
      </c>
      <c r="H56" t="s">
        <v>4423</v>
      </c>
    </row>
    <row r="57" spans="1:8" x14ac:dyDescent="0.2">
      <c r="A57" t="s">
        <v>5315</v>
      </c>
      <c r="B57" t="s">
        <v>5316</v>
      </c>
      <c r="C57" t="s">
        <v>4424</v>
      </c>
      <c r="D57" t="s">
        <v>5683</v>
      </c>
      <c r="E57" t="s">
        <v>4425</v>
      </c>
      <c r="F57" t="s">
        <v>4426</v>
      </c>
      <c r="G57" t="s">
        <v>4427</v>
      </c>
      <c r="H57" t="s">
        <v>4427</v>
      </c>
    </row>
    <row r="58" spans="1:8" x14ac:dyDescent="0.2">
      <c r="A58" t="s">
        <v>5315</v>
      </c>
      <c r="B58" t="s">
        <v>5316</v>
      </c>
      <c r="C58" t="s">
        <v>4428</v>
      </c>
      <c r="D58" t="s">
        <v>5660</v>
      </c>
      <c r="E58" t="s">
        <v>4429</v>
      </c>
      <c r="F58" t="s">
        <v>4430</v>
      </c>
      <c r="G58" t="s">
        <v>4431</v>
      </c>
      <c r="H58" t="s">
        <v>4431</v>
      </c>
    </row>
    <row r="59" spans="1:8" x14ac:dyDescent="0.2">
      <c r="A59" t="s">
        <v>5315</v>
      </c>
      <c r="B59" t="s">
        <v>5316</v>
      </c>
      <c r="C59" t="s">
        <v>4438</v>
      </c>
      <c r="D59" t="s">
        <v>5661</v>
      </c>
      <c r="E59" t="s">
        <v>4439</v>
      </c>
      <c r="F59" t="s">
        <v>4440</v>
      </c>
      <c r="G59" t="s">
        <v>4441</v>
      </c>
      <c r="H59" t="s">
        <v>4441</v>
      </c>
    </row>
    <row r="60" spans="1:8" x14ac:dyDescent="0.2">
      <c r="A60" t="s">
        <v>5315</v>
      </c>
      <c r="B60" t="s">
        <v>5316</v>
      </c>
      <c r="C60" t="s">
        <v>4442</v>
      </c>
      <c r="D60" t="s">
        <v>5662</v>
      </c>
      <c r="E60" t="s">
        <v>4443</v>
      </c>
      <c r="F60" t="s">
        <v>4444</v>
      </c>
      <c r="G60" t="s">
        <v>4445</v>
      </c>
      <c r="H60" t="s">
        <v>4445</v>
      </c>
    </row>
    <row r="61" spans="1:8" x14ac:dyDescent="0.2">
      <c r="A61" t="s">
        <v>5315</v>
      </c>
      <c r="B61" t="s">
        <v>5316</v>
      </c>
      <c r="C61" t="s">
        <v>4446</v>
      </c>
      <c r="D61" t="s">
        <v>5663</v>
      </c>
      <c r="E61" t="s">
        <v>4447</v>
      </c>
      <c r="F61" t="s">
        <v>4448</v>
      </c>
      <c r="G61" t="s">
        <v>4449</v>
      </c>
      <c r="H61" t="s">
        <v>4449</v>
      </c>
    </row>
    <row r="62" spans="1:8" x14ac:dyDescent="0.2">
      <c r="A62" t="s">
        <v>5315</v>
      </c>
      <c r="B62" t="s">
        <v>5316</v>
      </c>
      <c r="C62" t="s">
        <v>4450</v>
      </c>
      <c r="D62" t="s">
        <v>5677</v>
      </c>
      <c r="E62" t="s">
        <v>4451</v>
      </c>
      <c r="F62" t="s">
        <v>4452</v>
      </c>
      <c r="G62" t="s">
        <v>4453</v>
      </c>
      <c r="H62" t="s">
        <v>4453</v>
      </c>
    </row>
    <row r="63" spans="1:8" x14ac:dyDescent="0.2">
      <c r="A63" t="s">
        <v>5315</v>
      </c>
      <c r="B63" t="s">
        <v>5316</v>
      </c>
      <c r="C63" t="s">
        <v>4454</v>
      </c>
      <c r="D63" t="s">
        <v>5664</v>
      </c>
      <c r="E63" t="s">
        <v>4455</v>
      </c>
      <c r="F63" t="s">
        <v>4456</v>
      </c>
      <c r="G63" t="s">
        <v>4457</v>
      </c>
      <c r="H63" t="s">
        <v>4457</v>
      </c>
    </row>
    <row r="64" spans="1:8" x14ac:dyDescent="0.2">
      <c r="A64" t="s">
        <v>5315</v>
      </c>
      <c r="B64" t="s">
        <v>5316</v>
      </c>
      <c r="C64" t="s">
        <v>4458</v>
      </c>
      <c r="D64" t="s">
        <v>5665</v>
      </c>
      <c r="E64" t="s">
        <v>4459</v>
      </c>
      <c r="F64" t="s">
        <v>4460</v>
      </c>
      <c r="G64" t="s">
        <v>4461</v>
      </c>
      <c r="H64" t="s">
        <v>4461</v>
      </c>
    </row>
    <row r="65" spans="1:8" x14ac:dyDescent="0.2">
      <c r="A65" t="s">
        <v>5315</v>
      </c>
      <c r="B65" t="s">
        <v>5316</v>
      </c>
      <c r="C65" t="s">
        <v>4462</v>
      </c>
      <c r="D65" t="s">
        <v>5666</v>
      </c>
      <c r="E65" t="s">
        <v>4463</v>
      </c>
      <c r="F65" t="s">
        <v>4464</v>
      </c>
      <c r="G65" t="s">
        <v>4465</v>
      </c>
      <c r="H65" t="s">
        <v>4465</v>
      </c>
    </row>
    <row r="66" spans="1:8" x14ac:dyDescent="0.2">
      <c r="A66" t="s">
        <v>5315</v>
      </c>
      <c r="B66" t="s">
        <v>5316</v>
      </c>
      <c r="C66" t="s">
        <v>4466</v>
      </c>
      <c r="D66" t="s">
        <v>5667</v>
      </c>
      <c r="E66" t="s">
        <v>4467</v>
      </c>
      <c r="F66" t="s">
        <v>4468</v>
      </c>
      <c r="G66" t="s">
        <v>4469</v>
      </c>
      <c r="H66" t="s">
        <v>4469</v>
      </c>
    </row>
    <row r="67" spans="1:8" x14ac:dyDescent="0.2">
      <c r="A67" t="s">
        <v>5315</v>
      </c>
      <c r="B67" t="s">
        <v>5316</v>
      </c>
      <c r="C67" t="s">
        <v>4476</v>
      </c>
      <c r="D67" t="s">
        <v>5668</v>
      </c>
      <c r="E67" t="s">
        <v>4477</v>
      </c>
      <c r="F67" t="s">
        <v>4478</v>
      </c>
      <c r="G67" t="s">
        <v>4479</v>
      </c>
      <c r="H67" t="s">
        <v>4479</v>
      </c>
    </row>
    <row r="68" spans="1:8" x14ac:dyDescent="0.2">
      <c r="A68" t="s">
        <v>5315</v>
      </c>
      <c r="B68" t="s">
        <v>5316</v>
      </c>
      <c r="C68" t="s">
        <v>4817</v>
      </c>
      <c r="D68" t="s">
        <v>5670</v>
      </c>
      <c r="E68" t="s">
        <v>4818</v>
      </c>
      <c r="F68" t="s">
        <v>4819</v>
      </c>
      <c r="G68" t="s">
        <v>4820</v>
      </c>
      <c r="H68" t="s">
        <v>4820</v>
      </c>
    </row>
    <row r="69" spans="1:8" x14ac:dyDescent="0.2">
      <c r="A69" t="s">
        <v>5315</v>
      </c>
      <c r="B69" t="s">
        <v>5316</v>
      </c>
      <c r="C69" t="s">
        <v>4821</v>
      </c>
      <c r="D69" t="s">
        <v>5678</v>
      </c>
      <c r="E69" t="s">
        <v>4822</v>
      </c>
      <c r="F69" t="s">
        <v>4823</v>
      </c>
      <c r="G69" t="s">
        <v>4824</v>
      </c>
      <c r="H69" t="s">
        <v>4824</v>
      </c>
    </row>
    <row r="70" spans="1:8" x14ac:dyDescent="0.2">
      <c r="A70" t="s">
        <v>5315</v>
      </c>
      <c r="B70" t="s">
        <v>5316</v>
      </c>
      <c r="C70" t="s">
        <v>4825</v>
      </c>
      <c r="D70" t="s">
        <v>5671</v>
      </c>
      <c r="E70" t="s">
        <v>4826</v>
      </c>
      <c r="F70" t="s">
        <v>4827</v>
      </c>
      <c r="G70" t="s">
        <v>4828</v>
      </c>
      <c r="H70" t="s">
        <v>4828</v>
      </c>
    </row>
    <row r="71" spans="1:8" x14ac:dyDescent="0.2">
      <c r="A71" t="s">
        <v>5315</v>
      </c>
      <c r="B71" t="s">
        <v>5316</v>
      </c>
      <c r="C71" t="s">
        <v>4829</v>
      </c>
      <c r="D71" t="s">
        <v>5672</v>
      </c>
      <c r="E71" t="s">
        <v>4830</v>
      </c>
      <c r="F71" t="s">
        <v>4831</v>
      </c>
      <c r="G71" t="s">
        <v>4832</v>
      </c>
      <c r="H71" t="s">
        <v>4832</v>
      </c>
    </row>
    <row r="72" spans="1:8" x14ac:dyDescent="0.2">
      <c r="A72" t="s">
        <v>5315</v>
      </c>
      <c r="B72" t="s">
        <v>5316</v>
      </c>
      <c r="C72" t="s">
        <v>4833</v>
      </c>
      <c r="D72" t="s">
        <v>5673</v>
      </c>
      <c r="E72" t="s">
        <v>4834</v>
      </c>
      <c r="F72" t="s">
        <v>4835</v>
      </c>
      <c r="G72" t="s">
        <v>4836</v>
      </c>
      <c r="H72" t="s">
        <v>4836</v>
      </c>
    </row>
    <row r="73" spans="1:8" x14ac:dyDescent="0.2">
      <c r="A73" t="s">
        <v>5315</v>
      </c>
      <c r="B73" t="s">
        <v>5316</v>
      </c>
      <c r="C73" t="s">
        <v>4873</v>
      </c>
      <c r="D73" t="s">
        <v>5674</v>
      </c>
      <c r="E73" t="s">
        <v>4874</v>
      </c>
      <c r="F73" t="s">
        <v>4875</v>
      </c>
      <c r="G73" t="s">
        <v>4876</v>
      </c>
      <c r="H73" t="s">
        <v>4876</v>
      </c>
    </row>
  </sheetData>
  <autoFilter ref="A1:H72" xr:uid="{00000000-0009-0000-0000-00000B000000}">
    <sortState xmlns:xlrd2="http://schemas.microsoft.com/office/spreadsheetml/2017/richdata2" ref="A2:H72">
      <sortCondition sortBy="cellColor" ref="F1:F72" dxfId="13"/>
    </sortState>
  </autoFilter>
  <conditionalFormatting sqref="C69:C70">
    <cfRule type="duplicateValues" dxfId="3" priority="1" stopIfTrue="1"/>
  </conditionalFormatting>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H44"/>
  <sheetViews>
    <sheetView workbookViewId="0">
      <pane ySplit="1" topLeftCell="A26" activePane="bottomLeft" state="frozen"/>
      <selection pane="bottomLeft" activeCell="A44" sqref="A44:B44"/>
    </sheetView>
  </sheetViews>
  <sheetFormatPr defaultColWidth="10.42578125" defaultRowHeight="12.75" x14ac:dyDescent="0.2"/>
  <cols>
    <col min="1" max="1" width="14.28515625" customWidth="1"/>
    <col min="2" max="2" width="31.42578125" customWidth="1"/>
    <col min="3" max="3" width="14.28515625" customWidth="1"/>
    <col min="4" max="5" width="31" customWidth="1"/>
    <col min="6" max="6" width="14.28515625" customWidth="1"/>
    <col min="7" max="7" width="37.28515625" customWidth="1"/>
    <col min="8" max="8" width="30.5703125" customWidth="1"/>
  </cols>
  <sheetData>
    <row r="1" spans="1:8" ht="25.5" x14ac:dyDescent="0.2">
      <c r="A1" s="18" t="s">
        <v>0</v>
      </c>
      <c r="B1" s="18" t="s">
        <v>1</v>
      </c>
      <c r="C1" s="18" t="s">
        <v>2</v>
      </c>
      <c r="D1" s="18" t="s">
        <v>3</v>
      </c>
      <c r="E1" s="18" t="s">
        <v>4</v>
      </c>
      <c r="F1" s="18" t="s">
        <v>5</v>
      </c>
      <c r="G1" s="18" t="s">
        <v>6</v>
      </c>
      <c r="H1" s="18" t="s">
        <v>7</v>
      </c>
    </row>
    <row r="2" spans="1:8" x14ac:dyDescent="0.2">
      <c r="A2" t="s">
        <v>5317</v>
      </c>
      <c r="B2" t="s">
        <v>5318</v>
      </c>
      <c r="C2" t="s">
        <v>2722</v>
      </c>
      <c r="D2" t="s">
        <v>2723</v>
      </c>
      <c r="E2" t="s">
        <v>2724</v>
      </c>
      <c r="F2" t="s">
        <v>2725</v>
      </c>
      <c r="G2" t="s">
        <v>2726</v>
      </c>
      <c r="H2" t="s">
        <v>2726</v>
      </c>
    </row>
    <row r="3" spans="1:8" x14ac:dyDescent="0.2">
      <c r="A3" t="s">
        <v>5317</v>
      </c>
      <c r="B3" t="s">
        <v>5318</v>
      </c>
      <c r="C3" t="s">
        <v>742</v>
      </c>
      <c r="D3" t="s">
        <v>743</v>
      </c>
      <c r="E3" t="s">
        <v>744</v>
      </c>
      <c r="F3" t="s">
        <v>745</v>
      </c>
      <c r="G3" t="s">
        <v>746</v>
      </c>
      <c r="H3" t="s">
        <v>746</v>
      </c>
    </row>
    <row r="4" spans="1:8" x14ac:dyDescent="0.2">
      <c r="A4" t="s">
        <v>5317</v>
      </c>
      <c r="B4" t="s">
        <v>5318</v>
      </c>
      <c r="C4" t="s">
        <v>905</v>
      </c>
      <c r="D4" t="s">
        <v>906</v>
      </c>
      <c r="E4" t="s">
        <v>907</v>
      </c>
      <c r="F4" t="s">
        <v>908</v>
      </c>
      <c r="G4" t="s">
        <v>909</v>
      </c>
      <c r="H4" t="s">
        <v>909</v>
      </c>
    </row>
    <row r="5" spans="1:8" x14ac:dyDescent="0.2">
      <c r="A5" t="s">
        <v>5317</v>
      </c>
      <c r="B5" t="s">
        <v>5318</v>
      </c>
      <c r="C5" t="s">
        <v>915</v>
      </c>
      <c r="D5" t="s">
        <v>916</v>
      </c>
      <c r="E5" t="s">
        <v>917</v>
      </c>
      <c r="F5" t="s">
        <v>918</v>
      </c>
      <c r="G5" t="s">
        <v>919</v>
      </c>
      <c r="H5" t="s">
        <v>919</v>
      </c>
    </row>
    <row r="6" spans="1:8" x14ac:dyDescent="0.2">
      <c r="A6" t="s">
        <v>5317</v>
      </c>
      <c r="B6" t="s">
        <v>5318</v>
      </c>
      <c r="C6" t="s">
        <v>942</v>
      </c>
      <c r="D6" t="s">
        <v>943</v>
      </c>
      <c r="E6" t="s">
        <v>944</v>
      </c>
      <c r="F6" t="s">
        <v>945</v>
      </c>
      <c r="G6" t="s">
        <v>946</v>
      </c>
      <c r="H6" t="s">
        <v>946</v>
      </c>
    </row>
    <row r="7" spans="1:8" x14ac:dyDescent="0.2">
      <c r="A7" t="s">
        <v>5317</v>
      </c>
      <c r="B7" t="s">
        <v>5318</v>
      </c>
      <c r="C7" t="s">
        <v>1414</v>
      </c>
      <c r="D7" t="s">
        <v>1415</v>
      </c>
      <c r="E7" t="s">
        <v>1416</v>
      </c>
      <c r="F7" t="s">
        <v>1417</v>
      </c>
      <c r="G7" t="s">
        <v>1418</v>
      </c>
      <c r="H7" t="s">
        <v>1418</v>
      </c>
    </row>
    <row r="8" spans="1:8" x14ac:dyDescent="0.2">
      <c r="A8" t="s">
        <v>5317</v>
      </c>
      <c r="B8" t="s">
        <v>5318</v>
      </c>
      <c r="C8" t="s">
        <v>2664</v>
      </c>
      <c r="D8" t="s">
        <v>2665</v>
      </c>
      <c r="E8" t="s">
        <v>2666</v>
      </c>
      <c r="F8" t="s">
        <v>2667</v>
      </c>
      <c r="G8" t="s">
        <v>2668</v>
      </c>
      <c r="H8" t="s">
        <v>2668</v>
      </c>
    </row>
    <row r="9" spans="1:8" x14ac:dyDescent="0.2">
      <c r="A9" t="s">
        <v>5317</v>
      </c>
      <c r="B9" t="s">
        <v>5318</v>
      </c>
      <c r="C9" t="s">
        <v>2727</v>
      </c>
      <c r="D9" t="s">
        <v>2728</v>
      </c>
      <c r="E9" t="s">
        <v>2729</v>
      </c>
      <c r="F9" t="s">
        <v>2730</v>
      </c>
      <c r="G9" t="s">
        <v>2731</v>
      </c>
      <c r="H9" t="s">
        <v>2731</v>
      </c>
    </row>
    <row r="10" spans="1:8" x14ac:dyDescent="0.2">
      <c r="A10" t="s">
        <v>5317</v>
      </c>
      <c r="B10" t="s">
        <v>5318</v>
      </c>
      <c r="C10" t="s">
        <v>2732</v>
      </c>
      <c r="D10" t="s">
        <v>2733</v>
      </c>
      <c r="E10" t="s">
        <v>2734</v>
      </c>
      <c r="F10" t="s">
        <v>2735</v>
      </c>
      <c r="G10" t="s">
        <v>2736</v>
      </c>
      <c r="H10" t="s">
        <v>2736</v>
      </c>
    </row>
    <row r="11" spans="1:8" x14ac:dyDescent="0.2">
      <c r="A11" t="s">
        <v>5317</v>
      </c>
      <c r="B11" t="s">
        <v>5318</v>
      </c>
      <c r="C11" t="s">
        <v>2737</v>
      </c>
      <c r="D11" t="s">
        <v>2738</v>
      </c>
      <c r="E11" t="s">
        <v>2739</v>
      </c>
      <c r="F11" t="s">
        <v>2740</v>
      </c>
      <c r="G11" t="s">
        <v>2741</v>
      </c>
      <c r="H11" t="s">
        <v>2741</v>
      </c>
    </row>
    <row r="12" spans="1:8" x14ac:dyDescent="0.2">
      <c r="A12" t="s">
        <v>5317</v>
      </c>
      <c r="B12" t="s">
        <v>5318</v>
      </c>
      <c r="C12" t="s">
        <v>3479</v>
      </c>
      <c r="D12" t="s">
        <v>3480</v>
      </c>
      <c r="E12" t="s">
        <v>3481</v>
      </c>
      <c r="F12" t="s">
        <v>3482</v>
      </c>
      <c r="G12" t="s">
        <v>3483</v>
      </c>
      <c r="H12" t="s">
        <v>3483</v>
      </c>
    </row>
    <row r="13" spans="1:8" x14ac:dyDescent="0.2">
      <c r="A13" t="s">
        <v>5317</v>
      </c>
      <c r="B13" t="s">
        <v>5318</v>
      </c>
      <c r="C13" t="s">
        <v>4032</v>
      </c>
      <c r="D13" t="s">
        <v>4033</v>
      </c>
      <c r="E13" t="s">
        <v>4034</v>
      </c>
      <c r="F13" t="s">
        <v>4035</v>
      </c>
      <c r="G13" t="s">
        <v>4036</v>
      </c>
      <c r="H13" t="s">
        <v>4036</v>
      </c>
    </row>
    <row r="14" spans="1:8" x14ac:dyDescent="0.2">
      <c r="A14" t="s">
        <v>5317</v>
      </c>
      <c r="B14" t="s">
        <v>5318</v>
      </c>
      <c r="C14" t="s">
        <v>4037</v>
      </c>
      <c r="D14" t="s">
        <v>4038</v>
      </c>
      <c r="E14" t="s">
        <v>4039</v>
      </c>
      <c r="F14" t="s">
        <v>4040</v>
      </c>
      <c r="G14" t="s">
        <v>4041</v>
      </c>
      <c r="H14" t="s">
        <v>4042</v>
      </c>
    </row>
    <row r="15" spans="1:8" x14ac:dyDescent="0.2">
      <c r="A15" t="s">
        <v>5317</v>
      </c>
      <c r="B15" t="s">
        <v>5318</v>
      </c>
      <c r="C15" t="s">
        <v>4043</v>
      </c>
      <c r="D15" t="s">
        <v>4044</v>
      </c>
      <c r="E15" t="s">
        <v>4045</v>
      </c>
      <c r="F15" t="s">
        <v>4046</v>
      </c>
      <c r="G15" t="s">
        <v>4047</v>
      </c>
      <c r="H15" t="s">
        <v>4048</v>
      </c>
    </row>
    <row r="16" spans="1:8" x14ac:dyDescent="0.2">
      <c r="A16" t="s">
        <v>5317</v>
      </c>
      <c r="B16" t="s">
        <v>5318</v>
      </c>
      <c r="C16" t="s">
        <v>4049</v>
      </c>
      <c r="D16" t="s">
        <v>4050</v>
      </c>
      <c r="E16" t="s">
        <v>4051</v>
      </c>
      <c r="F16" t="s">
        <v>4052</v>
      </c>
      <c r="G16" t="s">
        <v>4053</v>
      </c>
      <c r="H16" t="s">
        <v>4048</v>
      </c>
    </row>
    <row r="17" spans="1:8" x14ac:dyDescent="0.2">
      <c r="A17" t="s">
        <v>5317</v>
      </c>
      <c r="B17" t="s">
        <v>5318</v>
      </c>
      <c r="C17" t="s">
        <v>4077</v>
      </c>
      <c r="D17" t="s">
        <v>4078</v>
      </c>
      <c r="E17" t="s">
        <v>4079</v>
      </c>
      <c r="F17" t="s">
        <v>4080</v>
      </c>
      <c r="G17" t="s">
        <v>4081</v>
      </c>
      <c r="H17" t="s">
        <v>4081</v>
      </c>
    </row>
    <row r="18" spans="1:8" x14ac:dyDescent="0.2">
      <c r="A18" t="s">
        <v>5317</v>
      </c>
      <c r="B18" t="s">
        <v>5318</v>
      </c>
      <c r="C18" t="s">
        <v>4260</v>
      </c>
      <c r="D18" t="s">
        <v>4261</v>
      </c>
      <c r="E18" t="s">
        <v>4262</v>
      </c>
      <c r="F18" t="s">
        <v>4263</v>
      </c>
      <c r="G18" t="s">
        <v>4264</v>
      </c>
      <c r="H18" t="s">
        <v>4264</v>
      </c>
    </row>
    <row r="19" spans="1:8" x14ac:dyDescent="0.2">
      <c r="A19" t="s">
        <v>5317</v>
      </c>
      <c r="B19" t="s">
        <v>5318</v>
      </c>
      <c r="C19" t="s">
        <v>4271</v>
      </c>
      <c r="D19" t="s">
        <v>4272</v>
      </c>
      <c r="E19" t="s">
        <v>4273</v>
      </c>
      <c r="F19" t="s">
        <v>4274</v>
      </c>
      <c r="G19" t="s">
        <v>4275</v>
      </c>
      <c r="H19" t="s">
        <v>4275</v>
      </c>
    </row>
    <row r="20" spans="1:8" x14ac:dyDescent="0.2">
      <c r="A20" t="s">
        <v>5317</v>
      </c>
      <c r="B20" t="s">
        <v>5318</v>
      </c>
      <c r="C20" t="s">
        <v>4322</v>
      </c>
      <c r="D20" t="s">
        <v>4323</v>
      </c>
      <c r="E20" t="s">
        <v>4324</v>
      </c>
      <c r="F20" t="s">
        <v>4325</v>
      </c>
      <c r="G20" t="s">
        <v>4326</v>
      </c>
      <c r="H20" t="s">
        <v>4326</v>
      </c>
    </row>
    <row r="21" spans="1:8" x14ac:dyDescent="0.2">
      <c r="A21" t="s">
        <v>5317</v>
      </c>
      <c r="B21" t="s">
        <v>5318</v>
      </c>
      <c r="C21" t="s">
        <v>4629</v>
      </c>
      <c r="D21" t="s">
        <v>4630</v>
      </c>
      <c r="E21" t="s">
        <v>4631</v>
      </c>
      <c r="F21" t="s">
        <v>4632</v>
      </c>
      <c r="G21" t="s">
        <v>4633</v>
      </c>
      <c r="H21" t="s">
        <v>4633</v>
      </c>
    </row>
    <row r="22" spans="1:8" x14ac:dyDescent="0.2">
      <c r="A22" t="s">
        <v>5317</v>
      </c>
      <c r="B22" t="s">
        <v>5318</v>
      </c>
      <c r="C22" t="s">
        <v>4678</v>
      </c>
      <c r="D22" t="s">
        <v>4679</v>
      </c>
      <c r="E22" t="s">
        <v>4679</v>
      </c>
      <c r="F22" t="s">
        <v>4680</v>
      </c>
      <c r="G22" t="s">
        <v>4681</v>
      </c>
      <c r="H22" t="s">
        <v>4681</v>
      </c>
    </row>
    <row r="23" spans="1:8" x14ac:dyDescent="0.2">
      <c r="A23" t="s">
        <v>5317</v>
      </c>
      <c r="B23" t="s">
        <v>5318</v>
      </c>
      <c r="C23" t="s">
        <v>4917</v>
      </c>
      <c r="D23" t="s">
        <v>4918</v>
      </c>
      <c r="E23" t="s">
        <v>4919</v>
      </c>
      <c r="F23" t="s">
        <v>4920</v>
      </c>
      <c r="G23" s="1" t="s">
        <v>5456</v>
      </c>
      <c r="H23" t="s">
        <v>4921</v>
      </c>
    </row>
    <row r="24" spans="1:8" x14ac:dyDescent="0.2">
      <c r="A24" t="s">
        <v>5317</v>
      </c>
      <c r="B24" t="s">
        <v>5318</v>
      </c>
      <c r="C24" t="s">
        <v>95</v>
      </c>
      <c r="D24" t="s">
        <v>96</v>
      </c>
      <c r="E24" t="s">
        <v>97</v>
      </c>
      <c r="F24" t="s">
        <v>98</v>
      </c>
      <c r="G24" t="s">
        <v>99</v>
      </c>
      <c r="H24" t="s">
        <v>100</v>
      </c>
    </row>
    <row r="25" spans="1:8" x14ac:dyDescent="0.2">
      <c r="A25" t="s">
        <v>5317</v>
      </c>
      <c r="B25" t="s">
        <v>5318</v>
      </c>
      <c r="C25" t="s">
        <v>5092</v>
      </c>
      <c r="D25" t="s">
        <v>5093</v>
      </c>
      <c r="E25" t="s">
        <v>5094</v>
      </c>
      <c r="F25" t="s">
        <v>5095</v>
      </c>
      <c r="G25" t="s">
        <v>5096</v>
      </c>
      <c r="H25" t="s">
        <v>5097</v>
      </c>
    </row>
    <row r="26" spans="1:8" x14ac:dyDescent="0.2">
      <c r="A26" t="s">
        <v>5317</v>
      </c>
      <c r="B26" t="s">
        <v>5318</v>
      </c>
      <c r="C26" t="s">
        <v>5272</v>
      </c>
      <c r="D26" t="s">
        <v>5273</v>
      </c>
      <c r="E26" t="s">
        <v>5274</v>
      </c>
      <c r="F26" t="s">
        <v>5275</v>
      </c>
      <c r="G26" t="s">
        <v>5276</v>
      </c>
      <c r="H26" t="s">
        <v>5277</v>
      </c>
    </row>
    <row r="27" spans="1:8" x14ac:dyDescent="0.2">
      <c r="A27" t="s">
        <v>5317</v>
      </c>
      <c r="B27" t="s">
        <v>5318</v>
      </c>
      <c r="C27" t="s">
        <v>5362</v>
      </c>
      <c r="D27" t="s">
        <v>5363</v>
      </c>
      <c r="E27" t="s">
        <v>5364</v>
      </c>
      <c r="F27" t="s">
        <v>5365</v>
      </c>
      <c r="G27" t="s">
        <v>5366</v>
      </c>
      <c r="H27" t="s">
        <v>5366</v>
      </c>
    </row>
    <row r="28" spans="1:8" x14ac:dyDescent="0.2">
      <c r="A28" t="s">
        <v>5317</v>
      </c>
      <c r="B28" t="s">
        <v>5318</v>
      </c>
      <c r="C28" s="1" t="s">
        <v>5457</v>
      </c>
      <c r="D28" s="1" t="s">
        <v>5458</v>
      </c>
      <c r="E28" s="1" t="s">
        <v>5459</v>
      </c>
      <c r="F28" s="1" t="s">
        <v>5460</v>
      </c>
      <c r="G28" s="1" t="s">
        <v>5461</v>
      </c>
      <c r="H28" s="1" t="s">
        <v>5461</v>
      </c>
    </row>
    <row r="29" spans="1:8" x14ac:dyDescent="0.2">
      <c r="A29" t="s">
        <v>5317</v>
      </c>
      <c r="B29" t="s">
        <v>5318</v>
      </c>
      <c r="C29" t="s">
        <v>5076</v>
      </c>
      <c r="D29" t="s">
        <v>5077</v>
      </c>
      <c r="E29" t="s">
        <v>5078</v>
      </c>
      <c r="F29" t="s">
        <v>5079</v>
      </c>
      <c r="G29" t="s">
        <v>5080</v>
      </c>
      <c r="H29" t="s">
        <v>5081</v>
      </c>
    </row>
    <row r="30" spans="1:8" x14ac:dyDescent="0.2">
      <c r="A30" t="s">
        <v>5317</v>
      </c>
      <c r="B30" t="s">
        <v>5318</v>
      </c>
      <c r="C30" t="s">
        <v>4687</v>
      </c>
      <c r="D30" t="s">
        <v>4688</v>
      </c>
      <c r="E30" t="s">
        <v>4688</v>
      </c>
      <c r="F30" t="s">
        <v>4689</v>
      </c>
      <c r="G30" t="s">
        <v>4690</v>
      </c>
      <c r="H30" t="s">
        <v>4691</v>
      </c>
    </row>
    <row r="31" spans="1:8" x14ac:dyDescent="0.2">
      <c r="A31" t="s">
        <v>5317</v>
      </c>
      <c r="B31" t="s">
        <v>5318</v>
      </c>
      <c r="C31" t="s">
        <v>30</v>
      </c>
      <c r="D31" t="s">
        <v>31</v>
      </c>
      <c r="E31" t="s">
        <v>32</v>
      </c>
      <c r="F31" t="s">
        <v>33</v>
      </c>
      <c r="G31" t="s">
        <v>34</v>
      </c>
      <c r="H31" t="s">
        <v>35</v>
      </c>
    </row>
    <row r="32" spans="1:8" x14ac:dyDescent="0.2">
      <c r="A32" t="s">
        <v>5317</v>
      </c>
      <c r="B32" t="s">
        <v>5318</v>
      </c>
      <c r="C32" t="s">
        <v>80</v>
      </c>
      <c r="D32" t="s">
        <v>81</v>
      </c>
      <c r="E32" t="s">
        <v>81</v>
      </c>
      <c r="F32" t="s">
        <v>82</v>
      </c>
      <c r="G32" t="s">
        <v>83</v>
      </c>
      <c r="H32" t="s">
        <v>84</v>
      </c>
    </row>
    <row r="33" spans="1:8" x14ac:dyDescent="0.2">
      <c r="A33" t="s">
        <v>5317</v>
      </c>
      <c r="B33" t="s">
        <v>5318</v>
      </c>
      <c r="C33" t="s">
        <v>175</v>
      </c>
      <c r="D33" t="s">
        <v>176</v>
      </c>
      <c r="E33" t="s">
        <v>171</v>
      </c>
      <c r="F33" t="s">
        <v>177</v>
      </c>
      <c r="G33" t="s">
        <v>178</v>
      </c>
      <c r="H33" t="s">
        <v>179</v>
      </c>
    </row>
    <row r="34" spans="1:8" x14ac:dyDescent="0.2">
      <c r="A34" t="s">
        <v>5317</v>
      </c>
      <c r="B34" t="s">
        <v>5318</v>
      </c>
      <c r="C34" t="s">
        <v>190</v>
      </c>
      <c r="D34" t="s">
        <v>191</v>
      </c>
      <c r="E34" t="s">
        <v>191</v>
      </c>
      <c r="F34" t="s">
        <v>192</v>
      </c>
      <c r="G34" t="s">
        <v>193</v>
      </c>
      <c r="H34" t="s">
        <v>194</v>
      </c>
    </row>
    <row r="35" spans="1:8" x14ac:dyDescent="0.2">
      <c r="A35" t="s">
        <v>5317</v>
      </c>
      <c r="B35" t="s">
        <v>5318</v>
      </c>
      <c r="C35" t="s">
        <v>200</v>
      </c>
      <c r="D35" t="s">
        <v>201</v>
      </c>
      <c r="E35" t="s">
        <v>201</v>
      </c>
      <c r="F35" t="s">
        <v>202</v>
      </c>
      <c r="G35" t="s">
        <v>203</v>
      </c>
      <c r="H35" t="s">
        <v>204</v>
      </c>
    </row>
    <row r="36" spans="1:8" x14ac:dyDescent="0.2">
      <c r="A36" t="s">
        <v>5317</v>
      </c>
      <c r="B36" t="s">
        <v>5318</v>
      </c>
      <c r="C36" t="s">
        <v>300</v>
      </c>
      <c r="D36" t="s">
        <v>301</v>
      </c>
      <c r="E36" t="s">
        <v>301</v>
      </c>
      <c r="F36" t="s">
        <v>302</v>
      </c>
      <c r="G36" t="s">
        <v>303</v>
      </c>
      <c r="H36" t="s">
        <v>304</v>
      </c>
    </row>
    <row r="37" spans="1:8" x14ac:dyDescent="0.2">
      <c r="A37" t="s">
        <v>5317</v>
      </c>
      <c r="B37" t="s">
        <v>5318</v>
      </c>
      <c r="C37" t="s">
        <v>563</v>
      </c>
      <c r="D37" t="s">
        <v>564</v>
      </c>
      <c r="E37" t="s">
        <v>564</v>
      </c>
      <c r="F37" t="s">
        <v>565</v>
      </c>
      <c r="G37" t="s">
        <v>566</v>
      </c>
      <c r="H37" t="s">
        <v>567</v>
      </c>
    </row>
    <row r="38" spans="1:8" x14ac:dyDescent="0.2">
      <c r="A38" t="s">
        <v>5317</v>
      </c>
      <c r="B38" t="s">
        <v>5318</v>
      </c>
      <c r="C38" t="s">
        <v>1473</v>
      </c>
      <c r="D38" t="s">
        <v>1474</v>
      </c>
      <c r="E38" t="s">
        <v>1475</v>
      </c>
      <c r="F38" t="s">
        <v>1476</v>
      </c>
      <c r="G38" t="s">
        <v>1477</v>
      </c>
      <c r="H38" t="s">
        <v>1478</v>
      </c>
    </row>
    <row r="39" spans="1:8" x14ac:dyDescent="0.2">
      <c r="A39" t="s">
        <v>5317</v>
      </c>
      <c r="B39" t="s">
        <v>5318</v>
      </c>
      <c r="C39" t="s">
        <v>2382</v>
      </c>
      <c r="D39" t="s">
        <v>2383</v>
      </c>
      <c r="E39" t="s">
        <v>2383</v>
      </c>
      <c r="F39" t="s">
        <v>2384</v>
      </c>
      <c r="G39" t="s">
        <v>2385</v>
      </c>
      <c r="H39" t="s">
        <v>2386</v>
      </c>
    </row>
    <row r="40" spans="1:8" x14ac:dyDescent="0.2">
      <c r="A40" t="s">
        <v>5317</v>
      </c>
      <c r="B40" t="s">
        <v>5318</v>
      </c>
      <c r="C40" t="s">
        <v>5406</v>
      </c>
      <c r="D40" t="s">
        <v>3459</v>
      </c>
      <c r="E40" t="s">
        <v>3459</v>
      </c>
      <c r="F40" t="s">
        <v>5407</v>
      </c>
      <c r="G40" t="s">
        <v>5408</v>
      </c>
      <c r="H40" t="s">
        <v>5409</v>
      </c>
    </row>
    <row r="41" spans="1:8" x14ac:dyDescent="0.2">
      <c r="A41" t="s">
        <v>5317</v>
      </c>
      <c r="B41" t="s">
        <v>5318</v>
      </c>
      <c r="C41" t="s">
        <v>5245</v>
      </c>
      <c r="D41" t="s">
        <v>5246</v>
      </c>
      <c r="E41" t="s">
        <v>5247</v>
      </c>
      <c r="F41" t="s">
        <v>5248</v>
      </c>
      <c r="G41" t="s">
        <v>5249</v>
      </c>
      <c r="H41" t="s">
        <v>5250</v>
      </c>
    </row>
    <row r="42" spans="1:8" x14ac:dyDescent="0.2">
      <c r="A42" t="s">
        <v>5317</v>
      </c>
      <c r="B42" t="s">
        <v>5318</v>
      </c>
      <c r="C42" t="s">
        <v>4060</v>
      </c>
      <c r="D42" t="s">
        <v>4061</v>
      </c>
      <c r="E42" t="s">
        <v>4062</v>
      </c>
      <c r="F42" t="s">
        <v>4063</v>
      </c>
      <c r="G42" t="s">
        <v>4064</v>
      </c>
      <c r="H42" t="s">
        <v>4065</v>
      </c>
    </row>
    <row r="43" spans="1:8" s="1" customFormat="1" x14ac:dyDescent="0.2">
      <c r="A43" t="s">
        <v>5317</v>
      </c>
      <c r="B43" t="s">
        <v>5318</v>
      </c>
      <c r="C43" t="s">
        <v>4054</v>
      </c>
      <c r="D43" t="s">
        <v>4055</v>
      </c>
      <c r="E43" t="s">
        <v>4056</v>
      </c>
      <c r="F43" t="s">
        <v>4057</v>
      </c>
      <c r="G43" t="s">
        <v>4058</v>
      </c>
      <c r="H43" t="s">
        <v>4059</v>
      </c>
    </row>
    <row r="44" spans="1:8" x14ac:dyDescent="0.2">
      <c r="A44" t="s">
        <v>5317</v>
      </c>
      <c r="B44" t="s">
        <v>5318</v>
      </c>
      <c r="C44" t="s">
        <v>5518</v>
      </c>
      <c r="D44" t="s">
        <v>5519</v>
      </c>
      <c r="E44" t="s">
        <v>5520</v>
      </c>
      <c r="F44" t="s">
        <v>5521</v>
      </c>
      <c r="G44" t="s">
        <v>5522</v>
      </c>
      <c r="H44" t="s">
        <v>5522</v>
      </c>
    </row>
  </sheetData>
  <autoFilter ref="A1:H1" xr:uid="{00000000-0009-0000-0000-00000C000000}">
    <sortState xmlns:xlrd2="http://schemas.microsoft.com/office/spreadsheetml/2017/richdata2" ref="A2:H43">
      <sortCondition ref="C1"/>
    </sortState>
  </autoFilter>
  <conditionalFormatting sqref="C43">
    <cfRule type="duplicateValues" dxfId="2" priority="1" stopIfTrue="1"/>
  </conditionalFormatting>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H28"/>
  <sheetViews>
    <sheetView topLeftCell="H1" workbookViewId="0">
      <pane ySplit="1" topLeftCell="A2" activePane="bottomLeft" state="frozen"/>
      <selection pane="bottomLeft" activeCell="H16" sqref="H16"/>
    </sheetView>
  </sheetViews>
  <sheetFormatPr defaultRowHeight="12.75" x14ac:dyDescent="0.2"/>
  <cols>
    <col min="1" max="1" width="15" customWidth="1"/>
    <col min="2" max="2" width="61.42578125" customWidth="1"/>
    <col min="3" max="3" width="18.140625" customWidth="1"/>
    <col min="4" max="4" width="37.5703125" customWidth="1"/>
    <col min="5" max="5" width="21.85546875" customWidth="1"/>
    <col min="6" max="6" width="19.85546875" customWidth="1"/>
    <col min="7" max="8" width="250.85546875" customWidth="1"/>
    <col min="257" max="257" width="15" customWidth="1"/>
    <col min="258" max="258" width="61.42578125" customWidth="1"/>
    <col min="259" max="259" width="52" customWidth="1"/>
    <col min="260" max="260" width="37.5703125" customWidth="1"/>
    <col min="261" max="261" width="21.85546875" customWidth="1"/>
    <col min="262" max="262" width="19.85546875" customWidth="1"/>
    <col min="263" max="264" width="250.85546875" customWidth="1"/>
    <col min="513" max="513" width="15" customWidth="1"/>
    <col min="514" max="514" width="61.42578125" customWidth="1"/>
    <col min="515" max="515" width="52" customWidth="1"/>
    <col min="516" max="516" width="37.5703125" customWidth="1"/>
    <col min="517" max="517" width="21.85546875" customWidth="1"/>
    <col min="518" max="518" width="19.85546875" customWidth="1"/>
    <col min="519" max="520" width="250.85546875" customWidth="1"/>
    <col min="769" max="769" width="15" customWidth="1"/>
    <col min="770" max="770" width="61.42578125" customWidth="1"/>
    <col min="771" max="771" width="52" customWidth="1"/>
    <col min="772" max="772" width="37.5703125" customWidth="1"/>
    <col min="773" max="773" width="21.85546875" customWidth="1"/>
    <col min="774" max="774" width="19.85546875" customWidth="1"/>
    <col min="775" max="776" width="250.85546875" customWidth="1"/>
    <col min="1025" max="1025" width="15" customWidth="1"/>
    <col min="1026" max="1026" width="61.42578125" customWidth="1"/>
    <col min="1027" max="1027" width="52" customWidth="1"/>
    <col min="1028" max="1028" width="37.5703125" customWidth="1"/>
    <col min="1029" max="1029" width="21.85546875" customWidth="1"/>
    <col min="1030" max="1030" width="19.85546875" customWidth="1"/>
    <col min="1031" max="1032" width="250.85546875" customWidth="1"/>
    <col min="1281" max="1281" width="15" customWidth="1"/>
    <col min="1282" max="1282" width="61.42578125" customWidth="1"/>
    <col min="1283" max="1283" width="52" customWidth="1"/>
    <col min="1284" max="1284" width="37.5703125" customWidth="1"/>
    <col min="1285" max="1285" width="21.85546875" customWidth="1"/>
    <col min="1286" max="1286" width="19.85546875" customWidth="1"/>
    <col min="1287" max="1288" width="250.85546875" customWidth="1"/>
    <col min="1537" max="1537" width="15" customWidth="1"/>
    <col min="1538" max="1538" width="61.42578125" customWidth="1"/>
    <col min="1539" max="1539" width="52" customWidth="1"/>
    <col min="1540" max="1540" width="37.5703125" customWidth="1"/>
    <col min="1541" max="1541" width="21.85546875" customWidth="1"/>
    <col min="1542" max="1542" width="19.85546875" customWidth="1"/>
    <col min="1543" max="1544" width="250.85546875" customWidth="1"/>
    <col min="1793" max="1793" width="15" customWidth="1"/>
    <col min="1794" max="1794" width="61.42578125" customWidth="1"/>
    <col min="1795" max="1795" width="52" customWidth="1"/>
    <col min="1796" max="1796" width="37.5703125" customWidth="1"/>
    <col min="1797" max="1797" width="21.85546875" customWidth="1"/>
    <col min="1798" max="1798" width="19.85546875" customWidth="1"/>
    <col min="1799" max="1800" width="250.85546875" customWidth="1"/>
    <col min="2049" max="2049" width="15" customWidth="1"/>
    <col min="2050" max="2050" width="61.42578125" customWidth="1"/>
    <col min="2051" max="2051" width="52" customWidth="1"/>
    <col min="2052" max="2052" width="37.5703125" customWidth="1"/>
    <col min="2053" max="2053" width="21.85546875" customWidth="1"/>
    <col min="2054" max="2054" width="19.85546875" customWidth="1"/>
    <col min="2055" max="2056" width="250.85546875" customWidth="1"/>
    <col min="2305" max="2305" width="15" customWidth="1"/>
    <col min="2306" max="2306" width="61.42578125" customWidth="1"/>
    <col min="2307" max="2307" width="52" customWidth="1"/>
    <col min="2308" max="2308" width="37.5703125" customWidth="1"/>
    <col min="2309" max="2309" width="21.85546875" customWidth="1"/>
    <col min="2310" max="2310" width="19.85546875" customWidth="1"/>
    <col min="2311" max="2312" width="250.85546875" customWidth="1"/>
    <col min="2561" max="2561" width="15" customWidth="1"/>
    <col min="2562" max="2562" width="61.42578125" customWidth="1"/>
    <col min="2563" max="2563" width="52" customWidth="1"/>
    <col min="2564" max="2564" width="37.5703125" customWidth="1"/>
    <col min="2565" max="2565" width="21.85546875" customWidth="1"/>
    <col min="2566" max="2566" width="19.85546875" customWidth="1"/>
    <col min="2567" max="2568" width="250.85546875" customWidth="1"/>
    <col min="2817" max="2817" width="15" customWidth="1"/>
    <col min="2818" max="2818" width="61.42578125" customWidth="1"/>
    <col min="2819" max="2819" width="52" customWidth="1"/>
    <col min="2820" max="2820" width="37.5703125" customWidth="1"/>
    <col min="2821" max="2821" width="21.85546875" customWidth="1"/>
    <col min="2822" max="2822" width="19.85546875" customWidth="1"/>
    <col min="2823" max="2824" width="250.85546875" customWidth="1"/>
    <col min="3073" max="3073" width="15" customWidth="1"/>
    <col min="3074" max="3074" width="61.42578125" customWidth="1"/>
    <col min="3075" max="3075" width="52" customWidth="1"/>
    <col min="3076" max="3076" width="37.5703125" customWidth="1"/>
    <col min="3077" max="3077" width="21.85546875" customWidth="1"/>
    <col min="3078" max="3078" width="19.85546875" customWidth="1"/>
    <col min="3079" max="3080" width="250.85546875" customWidth="1"/>
    <col min="3329" max="3329" width="15" customWidth="1"/>
    <col min="3330" max="3330" width="61.42578125" customWidth="1"/>
    <col min="3331" max="3331" width="52" customWidth="1"/>
    <col min="3332" max="3332" width="37.5703125" customWidth="1"/>
    <col min="3333" max="3333" width="21.85546875" customWidth="1"/>
    <col min="3334" max="3334" width="19.85546875" customWidth="1"/>
    <col min="3335" max="3336" width="250.85546875" customWidth="1"/>
    <col min="3585" max="3585" width="15" customWidth="1"/>
    <col min="3586" max="3586" width="61.42578125" customWidth="1"/>
    <col min="3587" max="3587" width="52" customWidth="1"/>
    <col min="3588" max="3588" width="37.5703125" customWidth="1"/>
    <col min="3589" max="3589" width="21.85546875" customWidth="1"/>
    <col min="3590" max="3590" width="19.85546875" customWidth="1"/>
    <col min="3591" max="3592" width="250.85546875" customWidth="1"/>
    <col min="3841" max="3841" width="15" customWidth="1"/>
    <col min="3842" max="3842" width="61.42578125" customWidth="1"/>
    <col min="3843" max="3843" width="52" customWidth="1"/>
    <col min="3844" max="3844" width="37.5703125" customWidth="1"/>
    <col min="3845" max="3845" width="21.85546875" customWidth="1"/>
    <col min="3846" max="3846" width="19.85546875" customWidth="1"/>
    <col min="3847" max="3848" width="250.85546875" customWidth="1"/>
    <col min="4097" max="4097" width="15" customWidth="1"/>
    <col min="4098" max="4098" width="61.42578125" customWidth="1"/>
    <col min="4099" max="4099" width="52" customWidth="1"/>
    <col min="4100" max="4100" width="37.5703125" customWidth="1"/>
    <col min="4101" max="4101" width="21.85546875" customWidth="1"/>
    <col min="4102" max="4102" width="19.85546875" customWidth="1"/>
    <col min="4103" max="4104" width="250.85546875" customWidth="1"/>
    <col min="4353" max="4353" width="15" customWidth="1"/>
    <col min="4354" max="4354" width="61.42578125" customWidth="1"/>
    <col min="4355" max="4355" width="52" customWidth="1"/>
    <col min="4356" max="4356" width="37.5703125" customWidth="1"/>
    <col min="4357" max="4357" width="21.85546875" customWidth="1"/>
    <col min="4358" max="4358" width="19.85546875" customWidth="1"/>
    <col min="4359" max="4360" width="250.85546875" customWidth="1"/>
    <col min="4609" max="4609" width="15" customWidth="1"/>
    <col min="4610" max="4610" width="61.42578125" customWidth="1"/>
    <col min="4611" max="4611" width="52" customWidth="1"/>
    <col min="4612" max="4612" width="37.5703125" customWidth="1"/>
    <col min="4613" max="4613" width="21.85546875" customWidth="1"/>
    <col min="4614" max="4614" width="19.85546875" customWidth="1"/>
    <col min="4615" max="4616" width="250.85546875" customWidth="1"/>
    <col min="4865" max="4865" width="15" customWidth="1"/>
    <col min="4866" max="4866" width="61.42578125" customWidth="1"/>
    <col min="4867" max="4867" width="52" customWidth="1"/>
    <col min="4868" max="4868" width="37.5703125" customWidth="1"/>
    <col min="4869" max="4869" width="21.85546875" customWidth="1"/>
    <col min="4870" max="4870" width="19.85546875" customWidth="1"/>
    <col min="4871" max="4872" width="250.85546875" customWidth="1"/>
    <col min="5121" max="5121" width="15" customWidth="1"/>
    <col min="5122" max="5122" width="61.42578125" customWidth="1"/>
    <col min="5123" max="5123" width="52" customWidth="1"/>
    <col min="5124" max="5124" width="37.5703125" customWidth="1"/>
    <col min="5125" max="5125" width="21.85546875" customWidth="1"/>
    <col min="5126" max="5126" width="19.85546875" customWidth="1"/>
    <col min="5127" max="5128" width="250.85546875" customWidth="1"/>
    <col min="5377" max="5377" width="15" customWidth="1"/>
    <col min="5378" max="5378" width="61.42578125" customWidth="1"/>
    <col min="5379" max="5379" width="52" customWidth="1"/>
    <col min="5380" max="5380" width="37.5703125" customWidth="1"/>
    <col min="5381" max="5381" width="21.85546875" customWidth="1"/>
    <col min="5382" max="5382" width="19.85546875" customWidth="1"/>
    <col min="5383" max="5384" width="250.85546875" customWidth="1"/>
    <col min="5633" max="5633" width="15" customWidth="1"/>
    <col min="5634" max="5634" width="61.42578125" customWidth="1"/>
    <col min="5635" max="5635" width="52" customWidth="1"/>
    <col min="5636" max="5636" width="37.5703125" customWidth="1"/>
    <col min="5637" max="5637" width="21.85546875" customWidth="1"/>
    <col min="5638" max="5638" width="19.85546875" customWidth="1"/>
    <col min="5639" max="5640" width="250.85546875" customWidth="1"/>
    <col min="5889" max="5889" width="15" customWidth="1"/>
    <col min="5890" max="5890" width="61.42578125" customWidth="1"/>
    <col min="5891" max="5891" width="52" customWidth="1"/>
    <col min="5892" max="5892" width="37.5703125" customWidth="1"/>
    <col min="5893" max="5893" width="21.85546875" customWidth="1"/>
    <col min="5894" max="5894" width="19.85546875" customWidth="1"/>
    <col min="5895" max="5896" width="250.85546875" customWidth="1"/>
    <col min="6145" max="6145" width="15" customWidth="1"/>
    <col min="6146" max="6146" width="61.42578125" customWidth="1"/>
    <col min="6147" max="6147" width="52" customWidth="1"/>
    <col min="6148" max="6148" width="37.5703125" customWidth="1"/>
    <col min="6149" max="6149" width="21.85546875" customWidth="1"/>
    <col min="6150" max="6150" width="19.85546875" customWidth="1"/>
    <col min="6151" max="6152" width="250.85546875" customWidth="1"/>
    <col min="6401" max="6401" width="15" customWidth="1"/>
    <col min="6402" max="6402" width="61.42578125" customWidth="1"/>
    <col min="6403" max="6403" width="52" customWidth="1"/>
    <col min="6404" max="6404" width="37.5703125" customWidth="1"/>
    <col min="6405" max="6405" width="21.85546875" customWidth="1"/>
    <col min="6406" max="6406" width="19.85546875" customWidth="1"/>
    <col min="6407" max="6408" width="250.85546875" customWidth="1"/>
    <col min="6657" max="6657" width="15" customWidth="1"/>
    <col min="6658" max="6658" width="61.42578125" customWidth="1"/>
    <col min="6659" max="6659" width="52" customWidth="1"/>
    <col min="6660" max="6660" width="37.5703125" customWidth="1"/>
    <col min="6661" max="6661" width="21.85546875" customWidth="1"/>
    <col min="6662" max="6662" width="19.85546875" customWidth="1"/>
    <col min="6663" max="6664" width="250.85546875" customWidth="1"/>
    <col min="6913" max="6913" width="15" customWidth="1"/>
    <col min="6914" max="6914" width="61.42578125" customWidth="1"/>
    <col min="6915" max="6915" width="52" customWidth="1"/>
    <col min="6916" max="6916" width="37.5703125" customWidth="1"/>
    <col min="6917" max="6917" width="21.85546875" customWidth="1"/>
    <col min="6918" max="6918" width="19.85546875" customWidth="1"/>
    <col min="6919" max="6920" width="250.85546875" customWidth="1"/>
    <col min="7169" max="7169" width="15" customWidth="1"/>
    <col min="7170" max="7170" width="61.42578125" customWidth="1"/>
    <col min="7171" max="7171" width="52" customWidth="1"/>
    <col min="7172" max="7172" width="37.5703125" customWidth="1"/>
    <col min="7173" max="7173" width="21.85546875" customWidth="1"/>
    <col min="7174" max="7174" width="19.85546875" customWidth="1"/>
    <col min="7175" max="7176" width="250.85546875" customWidth="1"/>
    <col min="7425" max="7425" width="15" customWidth="1"/>
    <col min="7426" max="7426" width="61.42578125" customWidth="1"/>
    <col min="7427" max="7427" width="52" customWidth="1"/>
    <col min="7428" max="7428" width="37.5703125" customWidth="1"/>
    <col min="7429" max="7429" width="21.85546875" customWidth="1"/>
    <col min="7430" max="7430" width="19.85546875" customWidth="1"/>
    <col min="7431" max="7432" width="250.85546875" customWidth="1"/>
    <col min="7681" max="7681" width="15" customWidth="1"/>
    <col min="7682" max="7682" width="61.42578125" customWidth="1"/>
    <col min="7683" max="7683" width="52" customWidth="1"/>
    <col min="7684" max="7684" width="37.5703125" customWidth="1"/>
    <col min="7685" max="7685" width="21.85546875" customWidth="1"/>
    <col min="7686" max="7686" width="19.85546875" customWidth="1"/>
    <col min="7687" max="7688" width="250.85546875" customWidth="1"/>
    <col min="7937" max="7937" width="15" customWidth="1"/>
    <col min="7938" max="7938" width="61.42578125" customWidth="1"/>
    <col min="7939" max="7939" width="52" customWidth="1"/>
    <col min="7940" max="7940" width="37.5703125" customWidth="1"/>
    <col min="7941" max="7941" width="21.85546875" customWidth="1"/>
    <col min="7942" max="7942" width="19.85546875" customWidth="1"/>
    <col min="7943" max="7944" width="250.85546875" customWidth="1"/>
    <col min="8193" max="8193" width="15" customWidth="1"/>
    <col min="8194" max="8194" width="61.42578125" customWidth="1"/>
    <col min="8195" max="8195" width="52" customWidth="1"/>
    <col min="8196" max="8196" width="37.5703125" customWidth="1"/>
    <col min="8197" max="8197" width="21.85546875" customWidth="1"/>
    <col min="8198" max="8198" width="19.85546875" customWidth="1"/>
    <col min="8199" max="8200" width="250.85546875" customWidth="1"/>
    <col min="8449" max="8449" width="15" customWidth="1"/>
    <col min="8450" max="8450" width="61.42578125" customWidth="1"/>
    <col min="8451" max="8451" width="52" customWidth="1"/>
    <col min="8452" max="8452" width="37.5703125" customWidth="1"/>
    <col min="8453" max="8453" width="21.85546875" customWidth="1"/>
    <col min="8454" max="8454" width="19.85546875" customWidth="1"/>
    <col min="8455" max="8456" width="250.85546875" customWidth="1"/>
    <col min="8705" max="8705" width="15" customWidth="1"/>
    <col min="8706" max="8706" width="61.42578125" customWidth="1"/>
    <col min="8707" max="8707" width="52" customWidth="1"/>
    <col min="8708" max="8708" width="37.5703125" customWidth="1"/>
    <col min="8709" max="8709" width="21.85546875" customWidth="1"/>
    <col min="8710" max="8710" width="19.85546875" customWidth="1"/>
    <col min="8711" max="8712" width="250.85546875" customWidth="1"/>
    <col min="8961" max="8961" width="15" customWidth="1"/>
    <col min="8962" max="8962" width="61.42578125" customWidth="1"/>
    <col min="8963" max="8963" width="52" customWidth="1"/>
    <col min="8964" max="8964" width="37.5703125" customWidth="1"/>
    <col min="8965" max="8965" width="21.85546875" customWidth="1"/>
    <col min="8966" max="8966" width="19.85546875" customWidth="1"/>
    <col min="8967" max="8968" width="250.85546875" customWidth="1"/>
    <col min="9217" max="9217" width="15" customWidth="1"/>
    <col min="9218" max="9218" width="61.42578125" customWidth="1"/>
    <col min="9219" max="9219" width="52" customWidth="1"/>
    <col min="9220" max="9220" width="37.5703125" customWidth="1"/>
    <col min="9221" max="9221" width="21.85546875" customWidth="1"/>
    <col min="9222" max="9222" width="19.85546875" customWidth="1"/>
    <col min="9223" max="9224" width="250.85546875" customWidth="1"/>
    <col min="9473" max="9473" width="15" customWidth="1"/>
    <col min="9474" max="9474" width="61.42578125" customWidth="1"/>
    <col min="9475" max="9475" width="52" customWidth="1"/>
    <col min="9476" max="9476" width="37.5703125" customWidth="1"/>
    <col min="9477" max="9477" width="21.85546875" customWidth="1"/>
    <col min="9478" max="9478" width="19.85546875" customWidth="1"/>
    <col min="9479" max="9480" width="250.85546875" customWidth="1"/>
    <col min="9729" max="9729" width="15" customWidth="1"/>
    <col min="9730" max="9730" width="61.42578125" customWidth="1"/>
    <col min="9731" max="9731" width="52" customWidth="1"/>
    <col min="9732" max="9732" width="37.5703125" customWidth="1"/>
    <col min="9733" max="9733" width="21.85546875" customWidth="1"/>
    <col min="9734" max="9734" width="19.85546875" customWidth="1"/>
    <col min="9735" max="9736" width="250.85546875" customWidth="1"/>
    <col min="9985" max="9985" width="15" customWidth="1"/>
    <col min="9986" max="9986" width="61.42578125" customWidth="1"/>
    <col min="9987" max="9987" width="52" customWidth="1"/>
    <col min="9988" max="9988" width="37.5703125" customWidth="1"/>
    <col min="9989" max="9989" width="21.85546875" customWidth="1"/>
    <col min="9990" max="9990" width="19.85546875" customWidth="1"/>
    <col min="9991" max="9992" width="250.85546875" customWidth="1"/>
    <col min="10241" max="10241" width="15" customWidth="1"/>
    <col min="10242" max="10242" width="61.42578125" customWidth="1"/>
    <col min="10243" max="10243" width="52" customWidth="1"/>
    <col min="10244" max="10244" width="37.5703125" customWidth="1"/>
    <col min="10245" max="10245" width="21.85546875" customWidth="1"/>
    <col min="10246" max="10246" width="19.85546875" customWidth="1"/>
    <col min="10247" max="10248" width="250.85546875" customWidth="1"/>
    <col min="10497" max="10497" width="15" customWidth="1"/>
    <col min="10498" max="10498" width="61.42578125" customWidth="1"/>
    <col min="10499" max="10499" width="52" customWidth="1"/>
    <col min="10500" max="10500" width="37.5703125" customWidth="1"/>
    <col min="10501" max="10501" width="21.85546875" customWidth="1"/>
    <col min="10502" max="10502" width="19.85546875" customWidth="1"/>
    <col min="10503" max="10504" width="250.85546875" customWidth="1"/>
    <col min="10753" max="10753" width="15" customWidth="1"/>
    <col min="10754" max="10754" width="61.42578125" customWidth="1"/>
    <col min="10755" max="10755" width="52" customWidth="1"/>
    <col min="10756" max="10756" width="37.5703125" customWidth="1"/>
    <col min="10757" max="10757" width="21.85546875" customWidth="1"/>
    <col min="10758" max="10758" width="19.85546875" customWidth="1"/>
    <col min="10759" max="10760" width="250.85546875" customWidth="1"/>
    <col min="11009" max="11009" width="15" customWidth="1"/>
    <col min="11010" max="11010" width="61.42578125" customWidth="1"/>
    <col min="11011" max="11011" width="52" customWidth="1"/>
    <col min="11012" max="11012" width="37.5703125" customWidth="1"/>
    <col min="11013" max="11013" width="21.85546875" customWidth="1"/>
    <col min="11014" max="11014" width="19.85546875" customWidth="1"/>
    <col min="11015" max="11016" width="250.85546875" customWidth="1"/>
    <col min="11265" max="11265" width="15" customWidth="1"/>
    <col min="11266" max="11266" width="61.42578125" customWidth="1"/>
    <col min="11267" max="11267" width="52" customWidth="1"/>
    <col min="11268" max="11268" width="37.5703125" customWidth="1"/>
    <col min="11269" max="11269" width="21.85546875" customWidth="1"/>
    <col min="11270" max="11270" width="19.85546875" customWidth="1"/>
    <col min="11271" max="11272" width="250.85546875" customWidth="1"/>
    <col min="11521" max="11521" width="15" customWidth="1"/>
    <col min="11522" max="11522" width="61.42578125" customWidth="1"/>
    <col min="11523" max="11523" width="52" customWidth="1"/>
    <col min="11524" max="11524" width="37.5703125" customWidth="1"/>
    <col min="11525" max="11525" width="21.85546875" customWidth="1"/>
    <col min="11526" max="11526" width="19.85546875" customWidth="1"/>
    <col min="11527" max="11528" width="250.85546875" customWidth="1"/>
    <col min="11777" max="11777" width="15" customWidth="1"/>
    <col min="11778" max="11778" width="61.42578125" customWidth="1"/>
    <col min="11779" max="11779" width="52" customWidth="1"/>
    <col min="11780" max="11780" width="37.5703125" customWidth="1"/>
    <col min="11781" max="11781" width="21.85546875" customWidth="1"/>
    <col min="11782" max="11782" width="19.85546875" customWidth="1"/>
    <col min="11783" max="11784" width="250.85546875" customWidth="1"/>
    <col min="12033" max="12033" width="15" customWidth="1"/>
    <col min="12034" max="12034" width="61.42578125" customWidth="1"/>
    <col min="12035" max="12035" width="52" customWidth="1"/>
    <col min="12036" max="12036" width="37.5703125" customWidth="1"/>
    <col min="12037" max="12037" width="21.85546875" customWidth="1"/>
    <col min="12038" max="12038" width="19.85546875" customWidth="1"/>
    <col min="12039" max="12040" width="250.85546875" customWidth="1"/>
    <col min="12289" max="12289" width="15" customWidth="1"/>
    <col min="12290" max="12290" width="61.42578125" customWidth="1"/>
    <col min="12291" max="12291" width="52" customWidth="1"/>
    <col min="12292" max="12292" width="37.5703125" customWidth="1"/>
    <col min="12293" max="12293" width="21.85546875" customWidth="1"/>
    <col min="12294" max="12294" width="19.85546875" customWidth="1"/>
    <col min="12295" max="12296" width="250.85546875" customWidth="1"/>
    <col min="12545" max="12545" width="15" customWidth="1"/>
    <col min="12546" max="12546" width="61.42578125" customWidth="1"/>
    <col min="12547" max="12547" width="52" customWidth="1"/>
    <col min="12548" max="12548" width="37.5703125" customWidth="1"/>
    <col min="12549" max="12549" width="21.85546875" customWidth="1"/>
    <col min="12550" max="12550" width="19.85546875" customWidth="1"/>
    <col min="12551" max="12552" width="250.85546875" customWidth="1"/>
    <col min="12801" max="12801" width="15" customWidth="1"/>
    <col min="12802" max="12802" width="61.42578125" customWidth="1"/>
    <col min="12803" max="12803" width="52" customWidth="1"/>
    <col min="12804" max="12804" width="37.5703125" customWidth="1"/>
    <col min="12805" max="12805" width="21.85546875" customWidth="1"/>
    <col min="12806" max="12806" width="19.85546875" customWidth="1"/>
    <col min="12807" max="12808" width="250.85546875" customWidth="1"/>
    <col min="13057" max="13057" width="15" customWidth="1"/>
    <col min="13058" max="13058" width="61.42578125" customWidth="1"/>
    <col min="13059" max="13059" width="52" customWidth="1"/>
    <col min="13060" max="13060" width="37.5703125" customWidth="1"/>
    <col min="13061" max="13061" width="21.85546875" customWidth="1"/>
    <col min="13062" max="13062" width="19.85546875" customWidth="1"/>
    <col min="13063" max="13064" width="250.85546875" customWidth="1"/>
    <col min="13313" max="13313" width="15" customWidth="1"/>
    <col min="13314" max="13314" width="61.42578125" customWidth="1"/>
    <col min="13315" max="13315" width="52" customWidth="1"/>
    <col min="13316" max="13316" width="37.5703125" customWidth="1"/>
    <col min="13317" max="13317" width="21.85546875" customWidth="1"/>
    <col min="13318" max="13318" width="19.85546875" customWidth="1"/>
    <col min="13319" max="13320" width="250.85546875" customWidth="1"/>
    <col min="13569" max="13569" width="15" customWidth="1"/>
    <col min="13570" max="13570" width="61.42578125" customWidth="1"/>
    <col min="13571" max="13571" width="52" customWidth="1"/>
    <col min="13572" max="13572" width="37.5703125" customWidth="1"/>
    <col min="13573" max="13573" width="21.85546875" customWidth="1"/>
    <col min="13574" max="13574" width="19.85546875" customWidth="1"/>
    <col min="13575" max="13576" width="250.85546875" customWidth="1"/>
    <col min="13825" max="13825" width="15" customWidth="1"/>
    <col min="13826" max="13826" width="61.42578125" customWidth="1"/>
    <col min="13827" max="13827" width="52" customWidth="1"/>
    <col min="13828" max="13828" width="37.5703125" customWidth="1"/>
    <col min="13829" max="13829" width="21.85546875" customWidth="1"/>
    <col min="13830" max="13830" width="19.85546875" customWidth="1"/>
    <col min="13831" max="13832" width="250.85546875" customWidth="1"/>
    <col min="14081" max="14081" width="15" customWidth="1"/>
    <col min="14082" max="14082" width="61.42578125" customWidth="1"/>
    <col min="14083" max="14083" width="52" customWidth="1"/>
    <col min="14084" max="14084" width="37.5703125" customWidth="1"/>
    <col min="14085" max="14085" width="21.85546875" customWidth="1"/>
    <col min="14086" max="14086" width="19.85546875" customWidth="1"/>
    <col min="14087" max="14088" width="250.85546875" customWidth="1"/>
    <col min="14337" max="14337" width="15" customWidth="1"/>
    <col min="14338" max="14338" width="61.42578125" customWidth="1"/>
    <col min="14339" max="14339" width="52" customWidth="1"/>
    <col min="14340" max="14340" width="37.5703125" customWidth="1"/>
    <col min="14341" max="14341" width="21.85546875" customWidth="1"/>
    <col min="14342" max="14342" width="19.85546875" customWidth="1"/>
    <col min="14343" max="14344" width="250.85546875" customWidth="1"/>
    <col min="14593" max="14593" width="15" customWidth="1"/>
    <col min="14594" max="14594" width="61.42578125" customWidth="1"/>
    <col min="14595" max="14595" width="52" customWidth="1"/>
    <col min="14596" max="14596" width="37.5703125" customWidth="1"/>
    <col min="14597" max="14597" width="21.85546875" customWidth="1"/>
    <col min="14598" max="14598" width="19.85546875" customWidth="1"/>
    <col min="14599" max="14600" width="250.85546875" customWidth="1"/>
    <col min="14849" max="14849" width="15" customWidth="1"/>
    <col min="14850" max="14850" width="61.42578125" customWidth="1"/>
    <col min="14851" max="14851" width="52" customWidth="1"/>
    <col min="14852" max="14852" width="37.5703125" customWidth="1"/>
    <col min="14853" max="14853" width="21.85546875" customWidth="1"/>
    <col min="14854" max="14854" width="19.85546875" customWidth="1"/>
    <col min="14855" max="14856" width="250.85546875" customWidth="1"/>
    <col min="15105" max="15105" width="15" customWidth="1"/>
    <col min="15106" max="15106" width="61.42578125" customWidth="1"/>
    <col min="15107" max="15107" width="52" customWidth="1"/>
    <col min="15108" max="15108" width="37.5703125" customWidth="1"/>
    <col min="15109" max="15109" width="21.85546875" customWidth="1"/>
    <col min="15110" max="15110" width="19.85546875" customWidth="1"/>
    <col min="15111" max="15112" width="250.85546875" customWidth="1"/>
    <col min="15361" max="15361" width="15" customWidth="1"/>
    <col min="15362" max="15362" width="61.42578125" customWidth="1"/>
    <col min="15363" max="15363" width="52" customWidth="1"/>
    <col min="15364" max="15364" width="37.5703125" customWidth="1"/>
    <col min="15365" max="15365" width="21.85546875" customWidth="1"/>
    <col min="15366" max="15366" width="19.85546875" customWidth="1"/>
    <col min="15367" max="15368" width="250.85546875" customWidth="1"/>
    <col min="15617" max="15617" width="15" customWidth="1"/>
    <col min="15618" max="15618" width="61.42578125" customWidth="1"/>
    <col min="15619" max="15619" width="52" customWidth="1"/>
    <col min="15620" max="15620" width="37.5703125" customWidth="1"/>
    <col min="15621" max="15621" width="21.85546875" customWidth="1"/>
    <col min="15622" max="15622" width="19.85546875" customWidth="1"/>
    <col min="15623" max="15624" width="250.85546875" customWidth="1"/>
    <col min="15873" max="15873" width="15" customWidth="1"/>
    <col min="15874" max="15874" width="61.42578125" customWidth="1"/>
    <col min="15875" max="15875" width="52" customWidth="1"/>
    <col min="15876" max="15876" width="37.5703125" customWidth="1"/>
    <col min="15877" max="15877" width="21.85546875" customWidth="1"/>
    <col min="15878" max="15878" width="19.85546875" customWidth="1"/>
    <col min="15879" max="15880" width="250.85546875" customWidth="1"/>
    <col min="16129" max="16129" width="15" customWidth="1"/>
    <col min="16130" max="16130" width="61.42578125" customWidth="1"/>
    <col min="16131" max="16131" width="52" customWidth="1"/>
    <col min="16132" max="16132" width="37.5703125" customWidth="1"/>
    <col min="16133" max="16133" width="21.85546875" customWidth="1"/>
    <col min="16134" max="16134" width="19.85546875" customWidth="1"/>
    <col min="16135" max="16136" width="250.85546875" customWidth="1"/>
  </cols>
  <sheetData>
    <row r="1" spans="1:8" s="11" customFormat="1" ht="25.5" x14ac:dyDescent="0.2">
      <c r="A1" s="10" t="s">
        <v>0</v>
      </c>
      <c r="B1" s="10" t="s">
        <v>1</v>
      </c>
      <c r="C1" s="10" t="s">
        <v>2</v>
      </c>
      <c r="D1" s="10" t="s">
        <v>3</v>
      </c>
      <c r="E1" s="10" t="s">
        <v>4</v>
      </c>
      <c r="F1" s="10" t="s">
        <v>5</v>
      </c>
      <c r="G1" s="10" t="s">
        <v>6</v>
      </c>
      <c r="H1" s="10" t="s">
        <v>7</v>
      </c>
    </row>
    <row r="2" spans="1:8" x14ac:dyDescent="0.2">
      <c r="A2" t="s">
        <v>5329</v>
      </c>
      <c r="B2" t="s">
        <v>5330</v>
      </c>
      <c r="C2" t="s">
        <v>64</v>
      </c>
      <c r="D2" t="s">
        <v>65</v>
      </c>
      <c r="E2" t="s">
        <v>65</v>
      </c>
      <c r="F2" t="s">
        <v>66</v>
      </c>
      <c r="G2" t="s">
        <v>67</v>
      </c>
      <c r="H2" t="s">
        <v>67</v>
      </c>
    </row>
    <row r="3" spans="1:8" x14ac:dyDescent="0.2">
      <c r="A3" t="s">
        <v>5329</v>
      </c>
      <c r="B3" t="s">
        <v>5330</v>
      </c>
      <c r="C3" t="s">
        <v>5567</v>
      </c>
      <c r="D3" t="s">
        <v>5568</v>
      </c>
      <c r="E3" t="s">
        <v>5569</v>
      </c>
      <c r="F3" t="s">
        <v>5570</v>
      </c>
      <c r="G3" t="s">
        <v>5571</v>
      </c>
      <c r="H3" t="s">
        <v>5572</v>
      </c>
    </row>
    <row r="4" spans="1:8" x14ac:dyDescent="0.2">
      <c r="A4" t="s">
        <v>5329</v>
      </c>
      <c r="B4" t="s">
        <v>5330</v>
      </c>
      <c r="C4" t="s">
        <v>721</v>
      </c>
      <c r="D4" t="s">
        <v>722</v>
      </c>
      <c r="E4" t="s">
        <v>722</v>
      </c>
      <c r="F4" t="s">
        <v>723</v>
      </c>
      <c r="G4" t="s">
        <v>724</v>
      </c>
      <c r="H4" t="s">
        <v>724</v>
      </c>
    </row>
    <row r="5" spans="1:8" x14ac:dyDescent="0.2">
      <c r="A5" t="s">
        <v>5329</v>
      </c>
      <c r="B5" t="s">
        <v>5330</v>
      </c>
      <c r="C5" t="s">
        <v>757</v>
      </c>
      <c r="D5" t="s">
        <v>758</v>
      </c>
      <c r="E5" t="s">
        <v>758</v>
      </c>
      <c r="F5" t="s">
        <v>759</v>
      </c>
      <c r="G5" t="s">
        <v>760</v>
      </c>
      <c r="H5" t="s">
        <v>761</v>
      </c>
    </row>
    <row r="6" spans="1:8" x14ac:dyDescent="0.2">
      <c r="A6" t="s">
        <v>5329</v>
      </c>
      <c r="B6" t="s">
        <v>5330</v>
      </c>
      <c r="C6" t="s">
        <v>1173</v>
      </c>
      <c r="D6" t="s">
        <v>1174</v>
      </c>
      <c r="E6" t="s">
        <v>1174</v>
      </c>
      <c r="F6" t="s">
        <v>1175</v>
      </c>
      <c r="G6" t="s">
        <v>1176</v>
      </c>
      <c r="H6" t="s">
        <v>1176</v>
      </c>
    </row>
    <row r="7" spans="1:8" x14ac:dyDescent="0.2">
      <c r="A7" t="s">
        <v>5329</v>
      </c>
      <c r="B7" t="s">
        <v>5330</v>
      </c>
      <c r="C7" t="s">
        <v>1245</v>
      </c>
      <c r="D7" t="s">
        <v>1246</v>
      </c>
      <c r="E7" t="s">
        <v>1246</v>
      </c>
      <c r="F7" t="s">
        <v>1247</v>
      </c>
      <c r="G7" t="s">
        <v>1248</v>
      </c>
      <c r="H7" t="s">
        <v>1248</v>
      </c>
    </row>
    <row r="8" spans="1:8" x14ac:dyDescent="0.2">
      <c r="A8" t="s">
        <v>5329</v>
      </c>
      <c r="B8" t="s">
        <v>5330</v>
      </c>
      <c r="C8" t="s">
        <v>1271</v>
      </c>
      <c r="D8" t="s">
        <v>1272</v>
      </c>
      <c r="E8" t="s">
        <v>1272</v>
      </c>
      <c r="F8" t="s">
        <v>1273</v>
      </c>
      <c r="G8" t="s">
        <v>1274</v>
      </c>
      <c r="H8" t="s">
        <v>1274</v>
      </c>
    </row>
    <row r="9" spans="1:8" x14ac:dyDescent="0.2">
      <c r="A9" t="s">
        <v>5329</v>
      </c>
      <c r="B9" t="s">
        <v>5330</v>
      </c>
      <c r="C9" t="s">
        <v>1494</v>
      </c>
      <c r="D9" t="s">
        <v>1495</v>
      </c>
      <c r="E9" t="s">
        <v>1495</v>
      </c>
      <c r="F9" t="s">
        <v>1496</v>
      </c>
      <c r="G9" t="s">
        <v>1497</v>
      </c>
      <c r="H9" t="s">
        <v>1498</v>
      </c>
    </row>
    <row r="10" spans="1:8" x14ac:dyDescent="0.2">
      <c r="A10" t="s">
        <v>5329</v>
      </c>
      <c r="B10" t="s">
        <v>5330</v>
      </c>
      <c r="C10" t="s">
        <v>1532</v>
      </c>
      <c r="D10" t="s">
        <v>1533</v>
      </c>
      <c r="E10" t="s">
        <v>1534</v>
      </c>
      <c r="F10" t="s">
        <v>1535</v>
      </c>
      <c r="G10" t="s">
        <v>1536</v>
      </c>
      <c r="H10" t="s">
        <v>1537</v>
      </c>
    </row>
    <row r="11" spans="1:8" x14ac:dyDescent="0.2">
      <c r="A11" t="s">
        <v>5329</v>
      </c>
      <c r="B11" t="s">
        <v>5330</v>
      </c>
      <c r="C11" t="s">
        <v>1990</v>
      </c>
      <c r="D11" t="s">
        <v>1991</v>
      </c>
      <c r="E11" t="s">
        <v>1991</v>
      </c>
      <c r="F11" t="s">
        <v>1992</v>
      </c>
      <c r="G11" t="s">
        <v>1993</v>
      </c>
      <c r="H11" t="s">
        <v>1994</v>
      </c>
    </row>
    <row r="12" spans="1:8" x14ac:dyDescent="0.2">
      <c r="A12" t="s">
        <v>5329</v>
      </c>
      <c r="B12" t="s">
        <v>5330</v>
      </c>
      <c r="C12" t="s">
        <v>2130</v>
      </c>
      <c r="D12" t="s">
        <v>2131</v>
      </c>
      <c r="E12" t="s">
        <v>2131</v>
      </c>
      <c r="F12" t="s">
        <v>2132</v>
      </c>
      <c r="G12" t="s">
        <v>2133</v>
      </c>
      <c r="H12" t="s">
        <v>2133</v>
      </c>
    </row>
    <row r="13" spans="1:8" x14ac:dyDescent="0.2">
      <c r="A13" t="s">
        <v>5329</v>
      </c>
      <c r="B13" t="s">
        <v>5330</v>
      </c>
      <c r="C13" t="s">
        <v>2200</v>
      </c>
      <c r="D13" t="s">
        <v>2201</v>
      </c>
      <c r="E13" t="s">
        <v>2201</v>
      </c>
      <c r="F13" t="s">
        <v>2202</v>
      </c>
      <c r="G13" t="s">
        <v>2203</v>
      </c>
      <c r="H13" t="s">
        <v>2203</v>
      </c>
    </row>
    <row r="14" spans="1:8" x14ac:dyDescent="0.2">
      <c r="A14" t="s">
        <v>5329</v>
      </c>
      <c r="B14" t="s">
        <v>5330</v>
      </c>
      <c r="C14" t="s">
        <v>2272</v>
      </c>
      <c r="D14" t="s">
        <v>2273</v>
      </c>
      <c r="E14" t="s">
        <v>2273</v>
      </c>
      <c r="F14" t="s">
        <v>2274</v>
      </c>
      <c r="G14" t="s">
        <v>2275</v>
      </c>
      <c r="H14" t="s">
        <v>2275</v>
      </c>
    </row>
    <row r="15" spans="1:8" x14ac:dyDescent="0.2">
      <c r="A15" t="s">
        <v>5329</v>
      </c>
      <c r="B15" t="s">
        <v>5330</v>
      </c>
      <c r="C15" t="s">
        <v>2355</v>
      </c>
      <c r="D15" t="s">
        <v>2356</v>
      </c>
      <c r="E15" t="s">
        <v>2356</v>
      </c>
      <c r="F15" t="s">
        <v>2357</v>
      </c>
      <c r="G15" t="s">
        <v>2358</v>
      </c>
      <c r="H15" t="s">
        <v>2359</v>
      </c>
    </row>
    <row r="16" spans="1:8" x14ac:dyDescent="0.2">
      <c r="A16" t="s">
        <v>5329</v>
      </c>
      <c r="B16" t="s">
        <v>5330</v>
      </c>
      <c r="C16" t="s">
        <v>2746</v>
      </c>
      <c r="D16" t="s">
        <v>2747</v>
      </c>
      <c r="E16" t="s">
        <v>2747</v>
      </c>
      <c r="F16" t="s">
        <v>2748</v>
      </c>
      <c r="G16" t="s">
        <v>2749</v>
      </c>
      <c r="H16" t="s">
        <v>2750</v>
      </c>
    </row>
    <row r="17" spans="1:8" x14ac:dyDescent="0.2">
      <c r="A17" t="s">
        <v>5329</v>
      </c>
      <c r="B17" t="s">
        <v>5330</v>
      </c>
      <c r="C17" t="s">
        <v>2962</v>
      </c>
      <c r="D17" t="s">
        <v>2963</v>
      </c>
      <c r="E17" t="s">
        <v>2963</v>
      </c>
      <c r="F17" t="s">
        <v>2964</v>
      </c>
      <c r="G17" t="s">
        <v>2965</v>
      </c>
      <c r="H17" t="s">
        <v>2966</v>
      </c>
    </row>
    <row r="18" spans="1:8" x14ac:dyDescent="0.2">
      <c r="A18" t="s">
        <v>5329</v>
      </c>
      <c r="B18" t="s">
        <v>5330</v>
      </c>
      <c r="C18" t="s">
        <v>2973</v>
      </c>
      <c r="D18" t="s">
        <v>2974</v>
      </c>
      <c r="E18" t="s">
        <v>2974</v>
      </c>
      <c r="F18" t="s">
        <v>2975</v>
      </c>
      <c r="G18" t="s">
        <v>2976</v>
      </c>
      <c r="H18" t="s">
        <v>2976</v>
      </c>
    </row>
    <row r="19" spans="1:8" x14ac:dyDescent="0.2">
      <c r="A19" t="s">
        <v>5329</v>
      </c>
      <c r="B19" t="s">
        <v>5330</v>
      </c>
      <c r="C19" t="s">
        <v>3008</v>
      </c>
      <c r="D19" t="s">
        <v>3009</v>
      </c>
      <c r="E19" t="s">
        <v>3009</v>
      </c>
      <c r="F19" t="s">
        <v>3010</v>
      </c>
      <c r="G19" t="s">
        <v>3011</v>
      </c>
      <c r="H19" t="s">
        <v>3012</v>
      </c>
    </row>
    <row r="20" spans="1:8" x14ac:dyDescent="0.2">
      <c r="A20" t="s">
        <v>5329</v>
      </c>
      <c r="B20" t="s">
        <v>5330</v>
      </c>
      <c r="C20" t="s">
        <v>3176</v>
      </c>
      <c r="D20" t="s">
        <v>3177</v>
      </c>
      <c r="E20" t="s">
        <v>3177</v>
      </c>
      <c r="F20" t="s">
        <v>3178</v>
      </c>
      <c r="G20" t="s">
        <v>3179</v>
      </c>
      <c r="H20" t="s">
        <v>3179</v>
      </c>
    </row>
    <row r="21" spans="1:8" x14ac:dyDescent="0.2">
      <c r="A21" t="s">
        <v>5329</v>
      </c>
      <c r="B21" t="s">
        <v>5330</v>
      </c>
      <c r="C21" t="s">
        <v>3281</v>
      </c>
      <c r="D21" t="s">
        <v>3282</v>
      </c>
      <c r="E21" t="s">
        <v>3282</v>
      </c>
      <c r="F21" t="s">
        <v>3283</v>
      </c>
      <c r="G21" t="s">
        <v>3284</v>
      </c>
      <c r="H21" t="s">
        <v>3284</v>
      </c>
    </row>
    <row r="22" spans="1:8" x14ac:dyDescent="0.2">
      <c r="A22" t="s">
        <v>5329</v>
      </c>
      <c r="B22" t="s">
        <v>5330</v>
      </c>
      <c r="C22" t="s">
        <v>4158</v>
      </c>
      <c r="D22" t="s">
        <v>4159</v>
      </c>
      <c r="E22" t="s">
        <v>4159</v>
      </c>
      <c r="F22" t="s">
        <v>4160</v>
      </c>
      <c r="G22" t="s">
        <v>4161</v>
      </c>
      <c r="H22" t="s">
        <v>4161</v>
      </c>
    </row>
    <row r="23" spans="1:8" x14ac:dyDescent="0.2">
      <c r="A23" t="s">
        <v>5329</v>
      </c>
      <c r="B23" t="s">
        <v>5330</v>
      </c>
      <c r="C23" t="s">
        <v>4188</v>
      </c>
      <c r="D23" t="s">
        <v>4189</v>
      </c>
      <c r="E23" t="s">
        <v>4189</v>
      </c>
      <c r="F23" t="s">
        <v>4190</v>
      </c>
      <c r="G23" t="s">
        <v>4191</v>
      </c>
      <c r="H23" t="s">
        <v>4192</v>
      </c>
    </row>
    <row r="24" spans="1:8" x14ac:dyDescent="0.2">
      <c r="A24" t="s">
        <v>5329</v>
      </c>
      <c r="B24" t="s">
        <v>5330</v>
      </c>
      <c r="C24" t="s">
        <v>5590</v>
      </c>
      <c r="D24" t="s">
        <v>5591</v>
      </c>
      <c r="E24" t="s">
        <v>5591</v>
      </c>
      <c r="F24" t="s">
        <v>5592</v>
      </c>
      <c r="G24" t="s">
        <v>5593</v>
      </c>
      <c r="H24" t="s">
        <v>5594</v>
      </c>
    </row>
    <row r="25" spans="1:8" x14ac:dyDescent="0.2">
      <c r="A25" t="s">
        <v>5329</v>
      </c>
      <c r="B25" t="s">
        <v>5330</v>
      </c>
      <c r="C25" t="s">
        <v>5595</v>
      </c>
      <c r="D25" t="s">
        <v>5596</v>
      </c>
      <c r="E25" t="s">
        <v>5596</v>
      </c>
      <c r="F25" t="s">
        <v>5597</v>
      </c>
      <c r="G25" t="s">
        <v>5598</v>
      </c>
      <c r="H25" t="s">
        <v>5771</v>
      </c>
    </row>
    <row r="26" spans="1:8" x14ac:dyDescent="0.2">
      <c r="A26" t="s">
        <v>5329</v>
      </c>
      <c r="B26" t="s">
        <v>5330</v>
      </c>
      <c r="C26" t="s">
        <v>5111</v>
      </c>
      <c r="D26" t="s">
        <v>5112</v>
      </c>
      <c r="E26" t="s">
        <v>5113</v>
      </c>
      <c r="F26" t="s">
        <v>5114</v>
      </c>
      <c r="G26" t="s">
        <v>5115</v>
      </c>
      <c r="H26" t="s">
        <v>5115</v>
      </c>
    </row>
    <row r="27" spans="1:8" x14ac:dyDescent="0.2">
      <c r="A27" t="s">
        <v>5329</v>
      </c>
      <c r="B27" t="s">
        <v>5330</v>
      </c>
      <c r="C27" t="s">
        <v>5599</v>
      </c>
      <c r="D27" t="s">
        <v>5600</v>
      </c>
      <c r="E27" t="s">
        <v>5600</v>
      </c>
      <c r="F27" t="s">
        <v>5601</v>
      </c>
      <c r="G27" t="s">
        <v>5602</v>
      </c>
      <c r="H27" t="s">
        <v>5602</v>
      </c>
    </row>
    <row r="28" spans="1:8" x14ac:dyDescent="0.2">
      <c r="A28" t="s">
        <v>5329</v>
      </c>
      <c r="B28" t="s">
        <v>5330</v>
      </c>
      <c r="C28" t="s">
        <v>5144</v>
      </c>
      <c r="D28" t="s">
        <v>5145</v>
      </c>
      <c r="E28" t="s">
        <v>5145</v>
      </c>
      <c r="F28" t="s">
        <v>5146</v>
      </c>
      <c r="G28" t="s">
        <v>5147</v>
      </c>
      <c r="H28" t="s">
        <v>5148</v>
      </c>
    </row>
  </sheetData>
  <conditionalFormatting sqref="C24:C27">
    <cfRule type="duplicateValues" dxfId="1" priority="6" stopIfTrue="1"/>
  </conditionalFormatting>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H6"/>
  <sheetViews>
    <sheetView topLeftCell="C1" workbookViewId="0">
      <selection activeCell="I6" sqref="I6"/>
    </sheetView>
  </sheetViews>
  <sheetFormatPr defaultRowHeight="12.75" x14ac:dyDescent="0.2"/>
  <cols>
    <col min="1" max="1" width="11.5703125" customWidth="1"/>
    <col min="2" max="2" width="43.85546875" customWidth="1"/>
    <col min="3" max="3" width="12.7109375" customWidth="1"/>
    <col min="4" max="4" width="35.7109375" customWidth="1"/>
    <col min="5" max="5" width="21.85546875" customWidth="1"/>
    <col min="6" max="6" width="19.85546875" customWidth="1"/>
    <col min="7" max="7" width="47.7109375" customWidth="1"/>
    <col min="8" max="8" width="79.140625" customWidth="1"/>
  </cols>
  <sheetData>
    <row r="1" spans="1:8" s="11" customFormat="1" ht="25.5" x14ac:dyDescent="0.2">
      <c r="A1" s="10" t="s">
        <v>0</v>
      </c>
      <c r="B1" s="10" t="s">
        <v>1</v>
      </c>
      <c r="C1" s="10" t="s">
        <v>2</v>
      </c>
      <c r="D1" s="10" t="s">
        <v>3</v>
      </c>
      <c r="E1" s="10" t="s">
        <v>4</v>
      </c>
      <c r="F1" s="10" t="s">
        <v>5</v>
      </c>
      <c r="G1" s="10" t="s">
        <v>6</v>
      </c>
      <c r="H1" s="10" t="s">
        <v>7</v>
      </c>
    </row>
    <row r="2" spans="1:8" x14ac:dyDescent="0.2">
      <c r="A2" t="s">
        <v>5321</v>
      </c>
      <c r="B2" t="s">
        <v>5322</v>
      </c>
      <c r="C2" t="s">
        <v>578</v>
      </c>
      <c r="D2" t="s">
        <v>579</v>
      </c>
      <c r="E2" t="s">
        <v>580</v>
      </c>
      <c r="F2" t="s">
        <v>581</v>
      </c>
      <c r="G2" t="s">
        <v>582</v>
      </c>
      <c r="H2" t="s">
        <v>582</v>
      </c>
    </row>
    <row r="3" spans="1:8" x14ac:dyDescent="0.2">
      <c r="A3" t="s">
        <v>5321</v>
      </c>
      <c r="B3" t="s">
        <v>5322</v>
      </c>
      <c r="C3" t="s">
        <v>752</v>
      </c>
      <c r="D3" t="s">
        <v>753</v>
      </c>
      <c r="E3" t="s">
        <v>754</v>
      </c>
      <c r="F3" t="s">
        <v>755</v>
      </c>
      <c r="G3" t="s">
        <v>756</v>
      </c>
      <c r="H3" t="s">
        <v>756</v>
      </c>
    </row>
    <row r="4" spans="1:8" x14ac:dyDescent="0.2">
      <c r="A4" t="s">
        <v>5321</v>
      </c>
      <c r="B4" t="s">
        <v>5322</v>
      </c>
      <c r="C4" t="s">
        <v>2669</v>
      </c>
      <c r="D4" t="s">
        <v>2670</v>
      </c>
      <c r="E4" t="s">
        <v>2671</v>
      </c>
      <c r="F4" t="s">
        <v>2672</v>
      </c>
      <c r="G4" t="s">
        <v>2673</v>
      </c>
      <c r="H4" t="s">
        <v>2673</v>
      </c>
    </row>
    <row r="5" spans="1:8" x14ac:dyDescent="0.2">
      <c r="A5" t="s">
        <v>5321</v>
      </c>
      <c r="B5" t="s">
        <v>5322</v>
      </c>
      <c r="C5" t="s">
        <v>4105</v>
      </c>
      <c r="D5" t="s">
        <v>4106</v>
      </c>
      <c r="E5" t="s">
        <v>4107</v>
      </c>
      <c r="F5" t="s">
        <v>4108</v>
      </c>
      <c r="G5" t="s">
        <v>4109</v>
      </c>
      <c r="H5" t="s">
        <v>4109</v>
      </c>
    </row>
    <row r="6" spans="1:8" x14ac:dyDescent="0.2">
      <c r="A6" t="s">
        <v>5321</v>
      </c>
      <c r="B6" t="s">
        <v>5322</v>
      </c>
      <c r="C6" t="s">
        <v>5103</v>
      </c>
      <c r="D6" t="s">
        <v>5104</v>
      </c>
      <c r="E6" t="s">
        <v>5100</v>
      </c>
      <c r="F6" t="s">
        <v>5105</v>
      </c>
      <c r="G6" t="s">
        <v>5106</v>
      </c>
      <c r="H6" t="s">
        <v>5106</v>
      </c>
    </row>
  </sheetData>
  <autoFilter ref="A1:H1" xr:uid="{00000000-0009-0000-0000-00000E000000}"/>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H6"/>
  <sheetViews>
    <sheetView workbookViewId="0">
      <pane ySplit="1" topLeftCell="A2" activePane="bottomLeft" state="frozen"/>
      <selection pane="bottomLeft" activeCell="F28" sqref="F28"/>
    </sheetView>
  </sheetViews>
  <sheetFormatPr defaultColWidth="13.28515625" defaultRowHeight="12.75" x14ac:dyDescent="0.2"/>
  <cols>
    <col min="1" max="1" width="13.28515625" style="12" customWidth="1"/>
    <col min="2" max="2" width="36" style="12" customWidth="1"/>
    <col min="3" max="3" width="13.28515625" style="12" customWidth="1"/>
    <col min="4" max="5" width="24.140625" style="12" customWidth="1"/>
    <col min="6" max="6" width="13.28515625" style="12" customWidth="1"/>
    <col min="7" max="9" width="42.140625" style="12" customWidth="1"/>
    <col min="10" max="16384" width="13.28515625" style="12"/>
  </cols>
  <sheetData>
    <row r="1" spans="1:8" s="13" customFormat="1" ht="25.5" x14ac:dyDescent="0.2">
      <c r="A1" s="10" t="s">
        <v>0</v>
      </c>
      <c r="B1" s="10" t="s">
        <v>1</v>
      </c>
      <c r="C1" s="10" t="s">
        <v>2</v>
      </c>
      <c r="D1" s="10" t="s">
        <v>3</v>
      </c>
      <c r="E1" s="10" t="s">
        <v>4</v>
      </c>
      <c r="F1" s="10" t="s">
        <v>5</v>
      </c>
      <c r="G1" s="10" t="s">
        <v>6</v>
      </c>
      <c r="H1" s="10" t="s">
        <v>7</v>
      </c>
    </row>
    <row r="2" spans="1:8" s="3" customFormat="1" x14ac:dyDescent="0.2">
      <c r="A2" s="3" t="s">
        <v>5327</v>
      </c>
      <c r="B2" s="3" t="s">
        <v>5328</v>
      </c>
      <c r="C2" s="3" t="s">
        <v>1463</v>
      </c>
      <c r="D2" s="3" t="s">
        <v>1464</v>
      </c>
      <c r="E2" s="3" t="s">
        <v>1464</v>
      </c>
      <c r="F2" s="3" t="s">
        <v>1465</v>
      </c>
      <c r="G2" s="3" t="s">
        <v>1466</v>
      </c>
      <c r="H2" s="3" t="s">
        <v>1467</v>
      </c>
    </row>
    <row r="3" spans="1:8" s="3" customFormat="1" x14ac:dyDescent="0.2">
      <c r="A3" s="3" t="s">
        <v>5327</v>
      </c>
      <c r="B3" s="3" t="s">
        <v>5328</v>
      </c>
      <c r="C3" s="3" t="s">
        <v>2426</v>
      </c>
      <c r="D3" s="3" t="s">
        <v>2427</v>
      </c>
      <c r="E3" s="3" t="s">
        <v>2427</v>
      </c>
      <c r="F3" s="3" t="s">
        <v>2428</v>
      </c>
      <c r="G3" s="3" t="s">
        <v>2429</v>
      </c>
      <c r="H3" s="3" t="s">
        <v>2430</v>
      </c>
    </row>
    <row r="4" spans="1:8" s="3" customFormat="1" x14ac:dyDescent="0.2">
      <c r="A4" s="3" t="s">
        <v>5327</v>
      </c>
      <c r="B4" s="3" t="s">
        <v>5328</v>
      </c>
      <c r="C4" s="3" t="s">
        <v>4308</v>
      </c>
      <c r="D4" s="3" t="s">
        <v>4309</v>
      </c>
      <c r="E4" s="3" t="s">
        <v>4309</v>
      </c>
      <c r="F4" s="3" t="s">
        <v>4310</v>
      </c>
      <c r="G4" s="3" t="s">
        <v>4311</v>
      </c>
      <c r="H4" s="3" t="s">
        <v>4311</v>
      </c>
    </row>
    <row r="5" spans="1:8" s="3" customFormat="1" x14ac:dyDescent="0.2">
      <c r="A5" s="3" t="s">
        <v>5327</v>
      </c>
      <c r="B5" s="3" t="s">
        <v>5328</v>
      </c>
      <c r="C5" s="3" t="s">
        <v>4332</v>
      </c>
      <c r="D5" s="3" t="s">
        <v>4333</v>
      </c>
      <c r="E5" s="3" t="s">
        <v>4333</v>
      </c>
      <c r="F5" s="3" t="s">
        <v>4334</v>
      </c>
      <c r="G5" s="3" t="s">
        <v>4335</v>
      </c>
      <c r="H5" s="3" t="s">
        <v>4336</v>
      </c>
    </row>
    <row r="6" spans="1:8" s="3" customFormat="1" x14ac:dyDescent="0.2">
      <c r="A6" s="3" t="s">
        <v>5327</v>
      </c>
      <c r="B6" s="3" t="s">
        <v>5328</v>
      </c>
      <c r="C6" s="3" t="s">
        <v>5087</v>
      </c>
      <c r="D6" s="3" t="s">
        <v>5088</v>
      </c>
      <c r="E6" s="3" t="s">
        <v>5089</v>
      </c>
      <c r="F6" s="3" t="s">
        <v>5090</v>
      </c>
      <c r="G6" s="3" t="s">
        <v>5091</v>
      </c>
      <c r="H6" s="3" t="s">
        <v>5091</v>
      </c>
    </row>
  </sheetData>
  <autoFilter ref="A1:H1" xr:uid="{00000000-0009-0000-0000-00000F000000}"/>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H7"/>
  <sheetViews>
    <sheetView topLeftCell="C1" workbookViewId="0">
      <pane ySplit="1" topLeftCell="A2" activePane="bottomLeft" state="frozen"/>
      <selection activeCell="C1" sqref="C1"/>
      <selection pane="bottomLeft" activeCell="E7" sqref="E7"/>
    </sheetView>
  </sheetViews>
  <sheetFormatPr defaultColWidth="13.85546875" defaultRowHeight="12.75" x14ac:dyDescent="0.2"/>
  <cols>
    <col min="1" max="1" width="13.85546875" style="12" customWidth="1"/>
    <col min="2" max="2" width="34.5703125" style="12" customWidth="1"/>
    <col min="3" max="3" width="13.85546875" style="12" customWidth="1"/>
    <col min="4" max="5" width="37.140625" style="12" customWidth="1"/>
    <col min="6" max="6" width="13.85546875" style="12" customWidth="1"/>
    <col min="7" max="8" width="47.28515625" style="12" customWidth="1"/>
    <col min="9" max="16384" width="13.85546875" style="12"/>
  </cols>
  <sheetData>
    <row r="1" spans="1:8" s="13" customFormat="1" ht="25.5" x14ac:dyDescent="0.2">
      <c r="A1" s="10" t="s">
        <v>0</v>
      </c>
      <c r="B1" s="10" t="s">
        <v>1</v>
      </c>
      <c r="C1" s="10" t="s">
        <v>2</v>
      </c>
      <c r="D1" s="10" t="s">
        <v>3</v>
      </c>
      <c r="E1" s="10" t="s">
        <v>4</v>
      </c>
      <c r="F1" s="10" t="s">
        <v>5</v>
      </c>
      <c r="G1" s="10" t="s">
        <v>6</v>
      </c>
      <c r="H1" s="10" t="s">
        <v>7</v>
      </c>
    </row>
    <row r="2" spans="1:8" s="3" customFormat="1" x14ac:dyDescent="0.2">
      <c r="A2" s="3" t="s">
        <v>5325</v>
      </c>
      <c r="B2" s="3" t="s">
        <v>5326</v>
      </c>
      <c r="C2" s="3" t="s">
        <v>824</v>
      </c>
      <c r="D2" s="3" t="s">
        <v>825</v>
      </c>
      <c r="E2" s="3" t="s">
        <v>826</v>
      </c>
      <c r="F2" s="3" t="s">
        <v>827</v>
      </c>
      <c r="G2" s="3" t="s">
        <v>828</v>
      </c>
      <c r="H2" s="3" t="s">
        <v>829</v>
      </c>
    </row>
    <row r="3" spans="1:8" s="3" customFormat="1" x14ac:dyDescent="0.2">
      <c r="A3" s="3" t="s">
        <v>5325</v>
      </c>
      <c r="B3" s="3" t="s">
        <v>5326</v>
      </c>
      <c r="C3" s="3" t="s">
        <v>860</v>
      </c>
      <c r="D3" s="3" t="s">
        <v>861</v>
      </c>
      <c r="E3" s="3" t="s">
        <v>862</v>
      </c>
      <c r="F3" s="3" t="s">
        <v>863</v>
      </c>
      <c r="G3" s="3" t="s">
        <v>864</v>
      </c>
      <c r="H3" s="3" t="s">
        <v>864</v>
      </c>
    </row>
    <row r="4" spans="1:8" s="3" customFormat="1" x14ac:dyDescent="0.2">
      <c r="A4" s="3" t="s">
        <v>5325</v>
      </c>
      <c r="B4" s="3" t="s">
        <v>5326</v>
      </c>
      <c r="C4" s="3" t="s">
        <v>893</v>
      </c>
      <c r="D4" s="3" t="s">
        <v>894</v>
      </c>
      <c r="E4" s="3" t="s">
        <v>895</v>
      </c>
      <c r="F4" s="3" t="s">
        <v>896</v>
      </c>
      <c r="G4" s="3" t="s">
        <v>897</v>
      </c>
      <c r="H4" s="3" t="s">
        <v>898</v>
      </c>
    </row>
    <row r="5" spans="1:8" s="3" customFormat="1" x14ac:dyDescent="0.2">
      <c r="A5" s="3" t="s">
        <v>5325</v>
      </c>
      <c r="B5" s="3" t="s">
        <v>5326</v>
      </c>
      <c r="C5" s="3" t="s">
        <v>2658</v>
      </c>
      <c r="D5" s="3" t="s">
        <v>2659</v>
      </c>
      <c r="E5" s="3" t="s">
        <v>2660</v>
      </c>
      <c r="F5" s="3" t="s">
        <v>2661</v>
      </c>
      <c r="G5" s="3" t="s">
        <v>2662</v>
      </c>
      <c r="H5" s="3" t="s">
        <v>2663</v>
      </c>
    </row>
    <row r="6" spans="1:8" s="3" customFormat="1" x14ac:dyDescent="0.2">
      <c r="A6" s="3" t="s">
        <v>5325</v>
      </c>
      <c r="B6" s="3" t="s">
        <v>5326</v>
      </c>
      <c r="C6" s="3" t="s">
        <v>2945</v>
      </c>
      <c r="D6" s="3" t="s">
        <v>2946</v>
      </c>
      <c r="E6" s="3" t="s">
        <v>2947</v>
      </c>
      <c r="F6" s="3" t="s">
        <v>2948</v>
      </c>
      <c r="G6" s="3" t="s">
        <v>2949</v>
      </c>
      <c r="H6" s="3" t="s">
        <v>2949</v>
      </c>
    </row>
    <row r="7" spans="1:8" s="3" customFormat="1" x14ac:dyDescent="0.2">
      <c r="A7" s="3" t="s">
        <v>5325</v>
      </c>
      <c r="B7" s="3" t="s">
        <v>5326</v>
      </c>
      <c r="C7" s="3" t="s">
        <v>5107</v>
      </c>
      <c r="D7" s="3" t="s">
        <v>5108</v>
      </c>
      <c r="E7" s="3" t="s">
        <v>5100</v>
      </c>
      <c r="F7" s="3" t="s">
        <v>5109</v>
      </c>
      <c r="G7" s="3" t="s">
        <v>5110</v>
      </c>
      <c r="H7" s="3" t="s">
        <v>5110</v>
      </c>
    </row>
  </sheetData>
  <autoFilter ref="A1:H1" xr:uid="{00000000-0009-0000-0000-000010000000}"/>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H57"/>
  <sheetViews>
    <sheetView workbookViewId="0">
      <pane ySplit="1" topLeftCell="A2" activePane="bottomLeft" state="frozen"/>
      <selection pane="bottomLeft" activeCell="A57" sqref="A57:IV57"/>
    </sheetView>
  </sheetViews>
  <sheetFormatPr defaultColWidth="13.42578125" defaultRowHeight="12.75" x14ac:dyDescent="0.2"/>
  <cols>
    <col min="1" max="1" width="13.42578125" style="3" customWidth="1"/>
    <col min="2" max="2" width="28.85546875" style="3" customWidth="1"/>
    <col min="3" max="3" width="13.42578125" style="3" customWidth="1"/>
    <col min="4" max="5" width="20.85546875" style="3" customWidth="1"/>
    <col min="6" max="6" width="13.42578125" style="3" customWidth="1"/>
    <col min="7" max="8" width="56.7109375" style="3" customWidth="1"/>
    <col min="9" max="16384" width="13.42578125" style="3"/>
  </cols>
  <sheetData>
    <row r="1" spans="1:8" s="13" customFormat="1" ht="25.5" x14ac:dyDescent="0.2">
      <c r="A1" s="10" t="s">
        <v>0</v>
      </c>
      <c r="B1" s="10" t="s">
        <v>1</v>
      </c>
      <c r="C1" s="10" t="s">
        <v>2</v>
      </c>
      <c r="D1" s="10" t="s">
        <v>3</v>
      </c>
      <c r="E1" s="10" t="s">
        <v>4</v>
      </c>
      <c r="F1" s="10" t="s">
        <v>5</v>
      </c>
      <c r="G1" s="10" t="s">
        <v>6</v>
      </c>
      <c r="H1" s="10" t="s">
        <v>7</v>
      </c>
    </row>
    <row r="2" spans="1:8" x14ac:dyDescent="0.2">
      <c r="A2" s="3" t="s">
        <v>5323</v>
      </c>
      <c r="B2" s="3" t="s">
        <v>5324</v>
      </c>
      <c r="C2" s="3" t="s">
        <v>8</v>
      </c>
      <c r="D2" s="3" t="s">
        <v>9</v>
      </c>
      <c r="E2" s="3" t="s">
        <v>10</v>
      </c>
      <c r="F2" s="3" t="s">
        <v>11</v>
      </c>
      <c r="G2" s="3" t="s">
        <v>12</v>
      </c>
      <c r="H2" s="3" t="s">
        <v>13</v>
      </c>
    </row>
    <row r="3" spans="1:8" x14ac:dyDescent="0.2">
      <c r="A3" s="3" t="s">
        <v>5323</v>
      </c>
      <c r="B3" s="3" t="s">
        <v>5324</v>
      </c>
      <c r="C3" s="3" t="s">
        <v>101</v>
      </c>
      <c r="D3" s="3" t="s">
        <v>102</v>
      </c>
      <c r="E3" s="3" t="s">
        <v>97</v>
      </c>
      <c r="F3" s="3" t="s">
        <v>103</v>
      </c>
      <c r="G3" s="3" t="s">
        <v>104</v>
      </c>
      <c r="H3" s="3" t="s">
        <v>105</v>
      </c>
    </row>
    <row r="4" spans="1:8" x14ac:dyDescent="0.2">
      <c r="A4" s="3" t="s">
        <v>5323</v>
      </c>
      <c r="B4" s="3" t="s">
        <v>5324</v>
      </c>
      <c r="C4" s="3" t="s">
        <v>245</v>
      </c>
      <c r="D4" s="3" t="s">
        <v>246</v>
      </c>
      <c r="E4" s="3" t="s">
        <v>242</v>
      </c>
      <c r="F4" s="3" t="s">
        <v>247</v>
      </c>
      <c r="G4" s="3" t="s">
        <v>248</v>
      </c>
      <c r="H4" s="3" t="s">
        <v>249</v>
      </c>
    </row>
    <row r="5" spans="1:8" x14ac:dyDescent="0.2">
      <c r="A5" s="3" t="s">
        <v>5323</v>
      </c>
      <c r="B5" s="3" t="s">
        <v>5324</v>
      </c>
      <c r="C5" s="3" t="s">
        <v>747</v>
      </c>
      <c r="D5" s="3" t="s">
        <v>748</v>
      </c>
      <c r="E5" s="3" t="s">
        <v>744</v>
      </c>
      <c r="F5" s="3" t="s">
        <v>749</v>
      </c>
      <c r="G5" s="3" t="s">
        <v>750</v>
      </c>
      <c r="H5" s="3" t="s">
        <v>751</v>
      </c>
    </row>
    <row r="6" spans="1:8" x14ac:dyDescent="0.2">
      <c r="A6" s="3" t="s">
        <v>5323</v>
      </c>
      <c r="B6" s="3" t="s">
        <v>5324</v>
      </c>
      <c r="C6" s="3" t="s">
        <v>925</v>
      </c>
      <c r="D6" s="3" t="s">
        <v>926</v>
      </c>
      <c r="E6" s="3" t="s">
        <v>927</v>
      </c>
      <c r="F6" s="3" t="s">
        <v>928</v>
      </c>
      <c r="G6" s="3" t="s">
        <v>929</v>
      </c>
      <c r="H6" s="3" t="s">
        <v>930</v>
      </c>
    </row>
    <row r="7" spans="1:8" x14ac:dyDescent="0.2">
      <c r="A7" s="3" t="s">
        <v>5323</v>
      </c>
      <c r="B7" s="3" t="s">
        <v>5324</v>
      </c>
      <c r="C7" s="3" t="s">
        <v>2461</v>
      </c>
      <c r="D7" s="3" t="s">
        <v>2462</v>
      </c>
      <c r="E7" s="3" t="s">
        <v>2463</v>
      </c>
      <c r="F7" s="3" t="s">
        <v>2464</v>
      </c>
      <c r="G7" s="3" t="s">
        <v>2465</v>
      </c>
      <c r="H7" s="3" t="s">
        <v>2466</v>
      </c>
    </row>
    <row r="8" spans="1:8" x14ac:dyDescent="0.2">
      <c r="A8" s="3" t="s">
        <v>5323</v>
      </c>
      <c r="B8" s="3" t="s">
        <v>5324</v>
      </c>
      <c r="C8" s="3" t="s">
        <v>2551</v>
      </c>
      <c r="D8" s="3" t="s">
        <v>2552</v>
      </c>
      <c r="E8" s="3" t="s">
        <v>2553</v>
      </c>
      <c r="F8" s="3" t="s">
        <v>2554</v>
      </c>
      <c r="G8" s="3" t="s">
        <v>2555</v>
      </c>
      <c r="H8" s="3" t="s">
        <v>2556</v>
      </c>
    </row>
    <row r="9" spans="1:8" x14ac:dyDescent="0.2">
      <c r="A9" s="3" t="s">
        <v>5323</v>
      </c>
      <c r="B9" s="3" t="s">
        <v>5324</v>
      </c>
      <c r="C9" s="3" t="s">
        <v>3300</v>
      </c>
      <c r="D9" s="3" t="s">
        <v>3301</v>
      </c>
      <c r="E9" s="3" t="s">
        <v>3292</v>
      </c>
      <c r="F9" s="3" t="s">
        <v>3302</v>
      </c>
      <c r="G9" s="3" t="s">
        <v>3303</v>
      </c>
      <c r="H9" s="3" t="s">
        <v>3304</v>
      </c>
    </row>
    <row r="10" spans="1:8" x14ac:dyDescent="0.2">
      <c r="A10" s="3" t="s">
        <v>5323</v>
      </c>
      <c r="B10" s="3" t="s">
        <v>5324</v>
      </c>
      <c r="C10" s="3" t="s">
        <v>3326</v>
      </c>
      <c r="D10" s="3" t="s">
        <v>3327</v>
      </c>
      <c r="E10" s="3" t="s">
        <v>3322</v>
      </c>
      <c r="F10" s="3" t="s">
        <v>3328</v>
      </c>
      <c r="G10" s="3" t="s">
        <v>3329</v>
      </c>
      <c r="H10" s="3" t="s">
        <v>3330</v>
      </c>
    </row>
    <row r="11" spans="1:8" x14ac:dyDescent="0.2">
      <c r="A11" s="3" t="s">
        <v>5323</v>
      </c>
      <c r="B11" s="3" t="s">
        <v>5324</v>
      </c>
      <c r="C11" s="3" t="s">
        <v>3331</v>
      </c>
      <c r="D11" s="3" t="s">
        <v>3332</v>
      </c>
      <c r="E11" s="3" t="s">
        <v>3333</v>
      </c>
      <c r="F11" s="3" t="s">
        <v>3334</v>
      </c>
      <c r="G11" s="3" t="s">
        <v>3335</v>
      </c>
      <c r="H11" s="3" t="s">
        <v>3336</v>
      </c>
    </row>
    <row r="12" spans="1:8" x14ac:dyDescent="0.2">
      <c r="A12" s="3" t="s">
        <v>5323</v>
      </c>
      <c r="B12" s="3" t="s">
        <v>5324</v>
      </c>
      <c r="C12" s="3" t="s">
        <v>3391</v>
      </c>
      <c r="D12" s="3" t="s">
        <v>3392</v>
      </c>
      <c r="E12" s="3" t="s">
        <v>3383</v>
      </c>
      <c r="F12" s="3" t="s">
        <v>3393</v>
      </c>
      <c r="G12" s="3" t="s">
        <v>3394</v>
      </c>
      <c r="H12" s="3" t="s">
        <v>3395</v>
      </c>
    </row>
    <row r="13" spans="1:8" x14ac:dyDescent="0.2">
      <c r="A13" s="3" t="s">
        <v>5323</v>
      </c>
      <c r="B13" s="3" t="s">
        <v>5324</v>
      </c>
      <c r="C13" s="3" t="s">
        <v>3396</v>
      </c>
      <c r="D13" s="3" t="s">
        <v>3397</v>
      </c>
      <c r="E13" s="3" t="s">
        <v>3398</v>
      </c>
      <c r="F13" s="3" t="s">
        <v>3399</v>
      </c>
      <c r="G13" s="3" t="s">
        <v>3400</v>
      </c>
      <c r="H13" s="3" t="s">
        <v>3401</v>
      </c>
    </row>
    <row r="14" spans="1:8" x14ac:dyDescent="0.2">
      <c r="A14" s="3" t="s">
        <v>5323</v>
      </c>
      <c r="B14" s="3" t="s">
        <v>5324</v>
      </c>
      <c r="C14" s="3" t="s">
        <v>3423</v>
      </c>
      <c r="D14" s="3" t="s">
        <v>3424</v>
      </c>
      <c r="E14" s="3" t="s">
        <v>3419</v>
      </c>
      <c r="F14" s="3" t="s">
        <v>3425</v>
      </c>
      <c r="G14" s="3" t="s">
        <v>3426</v>
      </c>
      <c r="H14" s="3" t="s">
        <v>3427</v>
      </c>
    </row>
    <row r="15" spans="1:8" x14ac:dyDescent="0.2">
      <c r="A15" s="3" t="s">
        <v>5323</v>
      </c>
      <c r="B15" s="3" t="s">
        <v>5324</v>
      </c>
      <c r="C15" s="3" t="s">
        <v>3438</v>
      </c>
      <c r="D15" s="3" t="s">
        <v>3439</v>
      </c>
      <c r="E15" s="3" t="s">
        <v>3435</v>
      </c>
      <c r="F15" s="3" t="s">
        <v>3440</v>
      </c>
      <c r="G15" s="3" t="s">
        <v>3441</v>
      </c>
      <c r="H15" s="3" t="s">
        <v>3442</v>
      </c>
    </row>
    <row r="16" spans="1:8" x14ac:dyDescent="0.2">
      <c r="A16" s="3" t="s">
        <v>5323</v>
      </c>
      <c r="B16" s="3" t="s">
        <v>5324</v>
      </c>
      <c r="C16" s="3" t="s">
        <v>3448</v>
      </c>
      <c r="D16" s="3" t="s">
        <v>3449</v>
      </c>
      <c r="E16" s="3" t="s">
        <v>3450</v>
      </c>
      <c r="F16" s="3" t="s">
        <v>3451</v>
      </c>
      <c r="G16" s="3" t="s">
        <v>3452</v>
      </c>
      <c r="H16" s="3" t="s">
        <v>3453</v>
      </c>
    </row>
    <row r="17" spans="1:8" x14ac:dyDescent="0.2">
      <c r="A17" s="3" t="s">
        <v>5323</v>
      </c>
      <c r="B17" s="3" t="s">
        <v>5324</v>
      </c>
      <c r="C17" s="3" t="s">
        <v>4593</v>
      </c>
      <c r="D17" s="3" t="s">
        <v>4594</v>
      </c>
      <c r="E17" s="3" t="s">
        <v>4595</v>
      </c>
      <c r="F17" s="3" t="s">
        <v>4596</v>
      </c>
      <c r="G17" s="3" t="s">
        <v>4597</v>
      </c>
      <c r="H17" s="3" t="s">
        <v>4598</v>
      </c>
    </row>
    <row r="18" spans="1:8" x14ac:dyDescent="0.2">
      <c r="A18" s="3" t="s">
        <v>5323</v>
      </c>
      <c r="B18" s="3" t="s">
        <v>5324</v>
      </c>
      <c r="C18" s="3" t="s">
        <v>4682</v>
      </c>
      <c r="D18" s="3" t="s">
        <v>4683</v>
      </c>
      <c r="E18" s="3" t="s">
        <v>4679</v>
      </c>
      <c r="F18" s="3" t="s">
        <v>4684</v>
      </c>
      <c r="G18" s="3" t="s">
        <v>4685</v>
      </c>
      <c r="H18" s="3" t="s">
        <v>4686</v>
      </c>
    </row>
    <row r="19" spans="1:8" x14ac:dyDescent="0.2">
      <c r="A19" s="3" t="s">
        <v>5323</v>
      </c>
      <c r="B19" s="3" t="s">
        <v>5324</v>
      </c>
      <c r="C19" s="3" t="s">
        <v>4882</v>
      </c>
      <c r="D19" s="3" t="s">
        <v>4883</v>
      </c>
      <c r="E19" s="3" t="s">
        <v>4879</v>
      </c>
      <c r="F19" s="3" t="s">
        <v>4884</v>
      </c>
      <c r="G19" s="3" t="s">
        <v>4885</v>
      </c>
      <c r="H19" s="3" t="s">
        <v>4886</v>
      </c>
    </row>
    <row r="20" spans="1:8" x14ac:dyDescent="0.2">
      <c r="A20" s="3" t="s">
        <v>5323</v>
      </c>
      <c r="B20" s="3" t="s">
        <v>5324</v>
      </c>
      <c r="C20" s="3" t="s">
        <v>5002</v>
      </c>
      <c r="D20" s="3" t="s">
        <v>5003</v>
      </c>
      <c r="E20" s="3" t="s">
        <v>5004</v>
      </c>
      <c r="F20" s="3" t="s">
        <v>5005</v>
      </c>
      <c r="G20" s="3" t="s">
        <v>5006</v>
      </c>
      <c r="H20" s="3" t="s">
        <v>5007</v>
      </c>
    </row>
    <row r="21" spans="1:8" x14ac:dyDescent="0.2">
      <c r="A21" s="3" t="s">
        <v>5323</v>
      </c>
      <c r="B21" s="3" t="s">
        <v>5324</v>
      </c>
      <c r="C21" s="3" t="s">
        <v>5239</v>
      </c>
      <c r="D21" s="3" t="s">
        <v>5240</v>
      </c>
      <c r="E21" s="3" t="s">
        <v>5241</v>
      </c>
      <c r="F21" s="3" t="s">
        <v>5242</v>
      </c>
      <c r="G21" s="3" t="s">
        <v>5243</v>
      </c>
      <c r="H21" s="3" t="s">
        <v>5244</v>
      </c>
    </row>
    <row r="22" spans="1:8" x14ac:dyDescent="0.2">
      <c r="A22" s="3" t="s">
        <v>5323</v>
      </c>
      <c r="B22" s="3" t="s">
        <v>5324</v>
      </c>
      <c r="C22" s="3" t="s">
        <v>53</v>
      </c>
      <c r="D22" s="3" t="s">
        <v>54</v>
      </c>
      <c r="E22" s="3" t="s">
        <v>55</v>
      </c>
      <c r="F22" s="3" t="s">
        <v>56</v>
      </c>
      <c r="G22" s="3" t="s">
        <v>57</v>
      </c>
      <c r="H22" s="3" t="s">
        <v>58</v>
      </c>
    </row>
    <row r="23" spans="1:8" x14ac:dyDescent="0.2">
      <c r="A23" s="3" t="s">
        <v>5323</v>
      </c>
      <c r="B23" s="3" t="s">
        <v>5324</v>
      </c>
      <c r="C23" s="3" t="s">
        <v>36</v>
      </c>
      <c r="D23" s="3" t="s">
        <v>37</v>
      </c>
      <c r="E23" s="3" t="s">
        <v>32</v>
      </c>
      <c r="F23" s="3" t="s">
        <v>38</v>
      </c>
      <c r="G23" s="3" t="s">
        <v>39</v>
      </c>
      <c r="H23" s="3" t="s">
        <v>40</v>
      </c>
    </row>
    <row r="24" spans="1:8" x14ac:dyDescent="0.2">
      <c r="A24" s="3" t="s">
        <v>5323</v>
      </c>
      <c r="B24" s="3" t="s">
        <v>5324</v>
      </c>
      <c r="C24" s="3" t="s">
        <v>85</v>
      </c>
      <c r="D24" s="3" t="s">
        <v>86</v>
      </c>
      <c r="E24" s="3" t="s">
        <v>81</v>
      </c>
      <c r="F24" s="3" t="s">
        <v>87</v>
      </c>
      <c r="G24" s="3" t="s">
        <v>88</v>
      </c>
      <c r="H24" s="3" t="s">
        <v>89</v>
      </c>
    </row>
    <row r="25" spans="1:8" x14ac:dyDescent="0.2">
      <c r="A25" s="3" t="s">
        <v>5323</v>
      </c>
      <c r="B25" s="3" t="s">
        <v>5324</v>
      </c>
      <c r="C25" s="3" t="s">
        <v>195</v>
      </c>
      <c r="D25" s="3" t="s">
        <v>196</v>
      </c>
      <c r="E25" s="3" t="s">
        <v>191</v>
      </c>
      <c r="F25" s="3" t="s">
        <v>197</v>
      </c>
      <c r="G25" s="3" t="s">
        <v>198</v>
      </c>
      <c r="H25" s="3" t="s">
        <v>199</v>
      </c>
    </row>
    <row r="26" spans="1:8" x14ac:dyDescent="0.2">
      <c r="A26" s="3" t="s">
        <v>5323</v>
      </c>
      <c r="B26" s="3" t="s">
        <v>5324</v>
      </c>
      <c r="C26" s="3" t="s">
        <v>271</v>
      </c>
      <c r="D26" s="3" t="s">
        <v>272</v>
      </c>
      <c r="E26" s="3" t="s">
        <v>268</v>
      </c>
      <c r="F26" s="3" t="s">
        <v>273</v>
      </c>
      <c r="G26" s="3" t="s">
        <v>274</v>
      </c>
      <c r="H26" s="3" t="s">
        <v>275</v>
      </c>
    </row>
    <row r="27" spans="1:8" x14ac:dyDescent="0.2">
      <c r="A27" s="3" t="s">
        <v>5323</v>
      </c>
      <c r="B27" s="3" t="s">
        <v>5324</v>
      </c>
      <c r="C27" s="3" t="s">
        <v>305</v>
      </c>
      <c r="D27" s="3" t="s">
        <v>306</v>
      </c>
      <c r="E27" s="3" t="s">
        <v>301</v>
      </c>
      <c r="F27" s="3" t="s">
        <v>307</v>
      </c>
      <c r="G27" s="3" t="s">
        <v>308</v>
      </c>
      <c r="H27" s="3" t="s">
        <v>309</v>
      </c>
    </row>
    <row r="28" spans="1:8" x14ac:dyDescent="0.2">
      <c r="A28" s="3" t="s">
        <v>5323</v>
      </c>
      <c r="B28" s="3" t="s">
        <v>5324</v>
      </c>
      <c r="C28" s="3" t="s">
        <v>568</v>
      </c>
      <c r="D28" s="3" t="s">
        <v>569</v>
      </c>
      <c r="E28" s="3" t="s">
        <v>564</v>
      </c>
      <c r="F28" s="3" t="s">
        <v>570</v>
      </c>
      <c r="G28" s="3" t="s">
        <v>571</v>
      </c>
      <c r="H28" s="3" t="s">
        <v>572</v>
      </c>
    </row>
    <row r="29" spans="1:8" x14ac:dyDescent="0.2">
      <c r="A29" s="3" t="s">
        <v>5323</v>
      </c>
      <c r="B29" s="3" t="s">
        <v>5324</v>
      </c>
      <c r="C29" s="3" t="s">
        <v>731</v>
      </c>
      <c r="D29" s="3" t="s">
        <v>732</v>
      </c>
      <c r="E29" s="3" t="s">
        <v>733</v>
      </c>
      <c r="F29" s="3" t="s">
        <v>734</v>
      </c>
      <c r="G29" s="3" t="s">
        <v>735</v>
      </c>
      <c r="H29" s="3" t="s">
        <v>736</v>
      </c>
    </row>
    <row r="30" spans="1:8" x14ac:dyDescent="0.2">
      <c r="A30" s="3" t="s">
        <v>5323</v>
      </c>
      <c r="B30" s="3" t="s">
        <v>5324</v>
      </c>
      <c r="C30" s="3" t="s">
        <v>931</v>
      </c>
      <c r="D30" s="3" t="s">
        <v>932</v>
      </c>
      <c r="E30" s="3" t="s">
        <v>933</v>
      </c>
      <c r="F30" s="3" t="s">
        <v>934</v>
      </c>
      <c r="G30" s="3" t="s">
        <v>935</v>
      </c>
      <c r="H30" s="3" t="s">
        <v>936</v>
      </c>
    </row>
    <row r="31" spans="1:8" x14ac:dyDescent="0.2">
      <c r="A31" s="3" t="s">
        <v>5323</v>
      </c>
      <c r="B31" s="3" t="s">
        <v>5324</v>
      </c>
      <c r="C31" s="3" t="s">
        <v>1716</v>
      </c>
      <c r="D31" s="3" t="s">
        <v>1717</v>
      </c>
      <c r="E31" s="3" t="s">
        <v>1708</v>
      </c>
      <c r="F31" s="3" t="s">
        <v>1718</v>
      </c>
      <c r="G31" s="3" t="s">
        <v>1719</v>
      </c>
      <c r="H31" s="3" t="s">
        <v>1720</v>
      </c>
    </row>
    <row r="32" spans="1:8" x14ac:dyDescent="0.2">
      <c r="A32" s="3" t="s">
        <v>5323</v>
      </c>
      <c r="B32" s="3" t="s">
        <v>5324</v>
      </c>
      <c r="C32" s="3" t="s">
        <v>2387</v>
      </c>
      <c r="D32" s="3" t="s">
        <v>2388</v>
      </c>
      <c r="E32" s="3" t="s">
        <v>2383</v>
      </c>
      <c r="F32" s="3" t="s">
        <v>2389</v>
      </c>
      <c r="G32" s="3" t="s">
        <v>2390</v>
      </c>
      <c r="H32" s="3" t="s">
        <v>2391</v>
      </c>
    </row>
    <row r="33" spans="1:8" x14ac:dyDescent="0.2">
      <c r="A33" s="3" t="s">
        <v>5323</v>
      </c>
      <c r="B33" s="3" t="s">
        <v>5324</v>
      </c>
      <c r="C33" s="3" t="s">
        <v>2456</v>
      </c>
      <c r="D33" s="3" t="s">
        <v>2457</v>
      </c>
      <c r="E33" s="3" t="s">
        <v>2448</v>
      </c>
      <c r="F33" s="3" t="s">
        <v>2458</v>
      </c>
      <c r="G33" s="3" t="s">
        <v>2459</v>
      </c>
      <c r="H33" s="3" t="s">
        <v>2460</v>
      </c>
    </row>
    <row r="34" spans="1:8" x14ac:dyDescent="0.2">
      <c r="A34" s="3" t="s">
        <v>5323</v>
      </c>
      <c r="B34" s="3" t="s">
        <v>5324</v>
      </c>
      <c r="C34" s="3" t="s">
        <v>3310</v>
      </c>
      <c r="D34" s="3" t="s">
        <v>3311</v>
      </c>
      <c r="E34" s="3" t="s">
        <v>3307</v>
      </c>
      <c r="F34" s="3" t="s">
        <v>3312</v>
      </c>
      <c r="G34" s="3" t="s">
        <v>3313</v>
      </c>
      <c r="H34" s="3" t="s">
        <v>3314</v>
      </c>
    </row>
    <row r="35" spans="1:8" x14ac:dyDescent="0.2">
      <c r="A35" s="3" t="s">
        <v>5323</v>
      </c>
      <c r="B35" s="3" t="s">
        <v>5324</v>
      </c>
      <c r="C35" s="3" t="s">
        <v>3464</v>
      </c>
      <c r="D35" s="3" t="s">
        <v>3465</v>
      </c>
      <c r="E35" s="3" t="s">
        <v>3459</v>
      </c>
      <c r="F35" s="3" t="s">
        <v>3466</v>
      </c>
      <c r="G35" s="3" t="s">
        <v>3467</v>
      </c>
      <c r="H35" s="3" t="s">
        <v>3468</v>
      </c>
    </row>
    <row r="36" spans="1:8" x14ac:dyDescent="0.2">
      <c r="A36" s="3" t="s">
        <v>5323</v>
      </c>
      <c r="B36" s="3" t="s">
        <v>5324</v>
      </c>
      <c r="C36" s="3" t="s">
        <v>4692</v>
      </c>
      <c r="D36" s="3" t="s">
        <v>4693</v>
      </c>
      <c r="E36" s="3" t="s">
        <v>4688</v>
      </c>
      <c r="F36" s="3" t="s">
        <v>4694</v>
      </c>
      <c r="G36" s="3" t="s">
        <v>4695</v>
      </c>
      <c r="H36" s="3" t="s">
        <v>4696</v>
      </c>
    </row>
    <row r="37" spans="1:8" x14ac:dyDescent="0.2">
      <c r="A37" s="3" t="s">
        <v>5323</v>
      </c>
      <c r="B37" s="3" t="s">
        <v>5324</v>
      </c>
      <c r="C37" s="3" t="s">
        <v>4782</v>
      </c>
      <c r="D37" s="3" t="s">
        <v>4783</v>
      </c>
      <c r="E37" s="3" t="s">
        <v>4774</v>
      </c>
      <c r="F37" s="3" t="s">
        <v>4784</v>
      </c>
      <c r="G37" s="3" t="s">
        <v>4785</v>
      </c>
      <c r="H37" s="3" t="s">
        <v>4786</v>
      </c>
    </row>
    <row r="38" spans="1:8" x14ac:dyDescent="0.2">
      <c r="A38" s="3" t="s">
        <v>5323</v>
      </c>
      <c r="B38" s="3" t="s">
        <v>5324</v>
      </c>
      <c r="C38" s="3" t="s">
        <v>4859</v>
      </c>
      <c r="D38" s="3" t="s">
        <v>4860</v>
      </c>
      <c r="E38" s="3" t="s">
        <v>1953</v>
      </c>
      <c r="F38" s="3" t="s">
        <v>4861</v>
      </c>
      <c r="G38" s="3" t="s">
        <v>4862</v>
      </c>
      <c r="H38" s="3" t="s">
        <v>4863</v>
      </c>
    </row>
    <row r="39" spans="1:8" x14ac:dyDescent="0.2">
      <c r="A39" s="3" t="s">
        <v>5323</v>
      </c>
      <c r="B39" s="3" t="s">
        <v>5324</v>
      </c>
      <c r="C39" s="3" t="s">
        <v>4897</v>
      </c>
      <c r="D39" s="3" t="s">
        <v>4898</v>
      </c>
      <c r="E39" s="3" t="s">
        <v>4889</v>
      </c>
      <c r="F39" s="3" t="s">
        <v>4899</v>
      </c>
      <c r="G39" s="3" t="s">
        <v>4900</v>
      </c>
      <c r="H39" s="3" t="s">
        <v>4901</v>
      </c>
    </row>
    <row r="40" spans="1:8" x14ac:dyDescent="0.2">
      <c r="A40" s="3" t="s">
        <v>5323</v>
      </c>
      <c r="B40" s="3" t="s">
        <v>5324</v>
      </c>
      <c r="C40" s="3" t="s">
        <v>4954</v>
      </c>
      <c r="D40" s="3" t="s">
        <v>4955</v>
      </c>
      <c r="E40" s="3" t="s">
        <v>4956</v>
      </c>
      <c r="F40" s="3" t="s">
        <v>4957</v>
      </c>
      <c r="G40" s="3" t="s">
        <v>4958</v>
      </c>
      <c r="H40" s="3" t="s">
        <v>4959</v>
      </c>
    </row>
    <row r="41" spans="1:8" x14ac:dyDescent="0.2">
      <c r="A41" s="3" t="s">
        <v>5323</v>
      </c>
      <c r="B41" s="3" t="s">
        <v>5324</v>
      </c>
      <c r="C41" s="3" t="s">
        <v>5082</v>
      </c>
      <c r="D41" s="3" t="s">
        <v>5083</v>
      </c>
      <c r="E41" s="3" t="s">
        <v>5078</v>
      </c>
      <c r="F41" s="3" t="s">
        <v>5084</v>
      </c>
      <c r="G41" s="3" t="s">
        <v>5085</v>
      </c>
      <c r="H41" s="3" t="s">
        <v>5086</v>
      </c>
    </row>
    <row r="42" spans="1:8" x14ac:dyDescent="0.2">
      <c r="A42" s="3" t="s">
        <v>5323</v>
      </c>
      <c r="B42" s="3" t="s">
        <v>5324</v>
      </c>
      <c r="C42" s="3" t="s">
        <v>5251</v>
      </c>
      <c r="D42" s="3" t="s">
        <v>5252</v>
      </c>
      <c r="E42" s="3" t="s">
        <v>5247</v>
      </c>
      <c r="F42" s="3" t="s">
        <v>5253</v>
      </c>
      <c r="G42" s="3" t="s">
        <v>5254</v>
      </c>
      <c r="H42" s="3" t="s">
        <v>5255</v>
      </c>
    </row>
    <row r="43" spans="1:8" x14ac:dyDescent="0.2">
      <c r="A43" s="3" t="s">
        <v>5323</v>
      </c>
      <c r="B43" s="3" t="s">
        <v>5324</v>
      </c>
      <c r="C43" s="3" t="s">
        <v>185</v>
      </c>
      <c r="D43" s="3" t="s">
        <v>186</v>
      </c>
      <c r="E43" s="3" t="s">
        <v>182</v>
      </c>
      <c r="F43" s="3" t="s">
        <v>187</v>
      </c>
      <c r="G43" s="3" t="s">
        <v>188</v>
      </c>
      <c r="H43" s="3" t="s">
        <v>189</v>
      </c>
    </row>
    <row r="44" spans="1:8" x14ac:dyDescent="0.2">
      <c r="A44" s="3" t="s">
        <v>5323</v>
      </c>
      <c r="B44" s="3" t="s">
        <v>5324</v>
      </c>
      <c r="C44" s="3" t="s">
        <v>1386</v>
      </c>
      <c r="D44" s="3" t="s">
        <v>1387</v>
      </c>
      <c r="E44" s="3" t="s">
        <v>1383</v>
      </c>
      <c r="F44" s="3" t="s">
        <v>1388</v>
      </c>
      <c r="G44" s="3" t="s">
        <v>1389</v>
      </c>
      <c r="H44" s="3" t="s">
        <v>1390</v>
      </c>
    </row>
    <row r="45" spans="1:8" x14ac:dyDescent="0.2">
      <c r="A45" s="3" t="s">
        <v>5323</v>
      </c>
      <c r="B45" s="3" t="s">
        <v>5324</v>
      </c>
      <c r="C45" s="3" t="s">
        <v>4587</v>
      </c>
      <c r="D45" s="3" t="s">
        <v>4588</v>
      </c>
      <c r="E45" s="3" t="s">
        <v>4589</v>
      </c>
      <c r="F45" s="3" t="s">
        <v>4590</v>
      </c>
      <c r="G45" s="3" t="s">
        <v>4591</v>
      </c>
      <c r="H45" s="3" t="s">
        <v>4592</v>
      </c>
    </row>
    <row r="46" spans="1:8" x14ac:dyDescent="0.2">
      <c r="A46" s="3" t="s">
        <v>5323</v>
      </c>
      <c r="B46" s="3" t="s">
        <v>5324</v>
      </c>
      <c r="C46" s="3" t="s">
        <v>4662</v>
      </c>
      <c r="D46" s="3" t="s">
        <v>4663</v>
      </c>
      <c r="E46" s="3" t="s">
        <v>4659</v>
      </c>
      <c r="F46" s="3" t="s">
        <v>4664</v>
      </c>
      <c r="G46" s="3" t="s">
        <v>4665</v>
      </c>
      <c r="H46" s="3" t="s">
        <v>4666</v>
      </c>
    </row>
    <row r="47" spans="1:8" x14ac:dyDescent="0.2">
      <c r="A47" s="16" t="s">
        <v>5323</v>
      </c>
      <c r="B47" s="16" t="s">
        <v>5324</v>
      </c>
      <c r="C47" s="1" t="s">
        <v>5450</v>
      </c>
      <c r="D47" s="1" t="s">
        <v>5451</v>
      </c>
      <c r="E47" s="1" t="s">
        <v>5452</v>
      </c>
      <c r="F47" s="1" t="s">
        <v>5453</v>
      </c>
      <c r="G47" s="1" t="s">
        <v>5454</v>
      </c>
      <c r="H47" s="1" t="s">
        <v>5455</v>
      </c>
    </row>
    <row r="48" spans="1:8" x14ac:dyDescent="0.2">
      <c r="A48" s="3" t="s">
        <v>5323</v>
      </c>
      <c r="B48" s="3" t="s">
        <v>5324</v>
      </c>
      <c r="C48" s="3" t="s">
        <v>169</v>
      </c>
      <c r="D48" s="3" t="s">
        <v>170</v>
      </c>
      <c r="E48" s="3" t="s">
        <v>171</v>
      </c>
      <c r="F48" s="3" t="s">
        <v>172</v>
      </c>
      <c r="G48" s="3" t="s">
        <v>173</v>
      </c>
      <c r="H48" s="3" t="s">
        <v>174</v>
      </c>
    </row>
    <row r="49" spans="1:8" x14ac:dyDescent="0.2">
      <c r="A49" s="3" t="s">
        <v>5323</v>
      </c>
      <c r="B49" s="3" t="s">
        <v>5324</v>
      </c>
      <c r="C49" s="3" t="s">
        <v>615</v>
      </c>
      <c r="D49" s="3" t="s">
        <v>616</v>
      </c>
      <c r="E49" s="3" t="s">
        <v>611</v>
      </c>
      <c r="F49" s="3" t="s">
        <v>617</v>
      </c>
      <c r="G49" s="3" t="s">
        <v>618</v>
      </c>
      <c r="H49" s="3" t="s">
        <v>619</v>
      </c>
    </row>
    <row r="50" spans="1:8" x14ac:dyDescent="0.2">
      <c r="A50" s="3" t="s">
        <v>5323</v>
      </c>
      <c r="B50" s="3" t="s">
        <v>5324</v>
      </c>
      <c r="C50" s="3" t="s">
        <v>1935</v>
      </c>
      <c r="D50" s="3" t="s">
        <v>1936</v>
      </c>
      <c r="E50" s="3" t="s">
        <v>1931</v>
      </c>
      <c r="F50" s="3" t="s">
        <v>1937</v>
      </c>
      <c r="G50" s="3" t="s">
        <v>1938</v>
      </c>
      <c r="H50" s="3" t="s">
        <v>1939</v>
      </c>
    </row>
    <row r="51" spans="1:8" x14ac:dyDescent="0.2">
      <c r="A51" s="3" t="s">
        <v>5323</v>
      </c>
      <c r="B51" s="3" t="s">
        <v>5324</v>
      </c>
      <c r="C51" s="3" t="s">
        <v>1963</v>
      </c>
      <c r="D51" s="3" t="s">
        <v>1964</v>
      </c>
      <c r="E51" s="3" t="s">
        <v>1960</v>
      </c>
      <c r="F51" s="3" t="s">
        <v>1965</v>
      </c>
      <c r="G51" s="3" t="s">
        <v>1966</v>
      </c>
      <c r="H51" s="3" t="s">
        <v>1967</v>
      </c>
    </row>
    <row r="52" spans="1:8" x14ac:dyDescent="0.2">
      <c r="A52" s="3" t="s">
        <v>5323</v>
      </c>
      <c r="B52" s="3" t="s">
        <v>5324</v>
      </c>
      <c r="C52" s="3" t="s">
        <v>3264</v>
      </c>
      <c r="D52" s="3" t="s">
        <v>3265</v>
      </c>
      <c r="E52" s="3" t="s">
        <v>3266</v>
      </c>
      <c r="F52" s="3" t="s">
        <v>3267</v>
      </c>
      <c r="G52" s="3" t="s">
        <v>3268</v>
      </c>
      <c r="H52" s="3" t="s">
        <v>3269</v>
      </c>
    </row>
    <row r="53" spans="1:8" x14ac:dyDescent="0.2">
      <c r="A53" s="3" t="s">
        <v>5323</v>
      </c>
      <c r="B53" s="3" t="s">
        <v>5324</v>
      </c>
      <c r="C53" s="3" t="s">
        <v>339</v>
      </c>
      <c r="D53" s="3" t="s">
        <v>340</v>
      </c>
      <c r="E53" s="3" t="s">
        <v>341</v>
      </c>
      <c r="F53" s="3" t="s">
        <v>342</v>
      </c>
      <c r="G53" s="3" t="s">
        <v>343</v>
      </c>
      <c r="H53" s="3" t="s">
        <v>344</v>
      </c>
    </row>
    <row r="54" spans="1:8" x14ac:dyDescent="0.2">
      <c r="A54" s="3" t="s">
        <v>5323</v>
      </c>
      <c r="B54" s="3" t="s">
        <v>5324</v>
      </c>
      <c r="C54" s="3" t="s">
        <v>4276</v>
      </c>
      <c r="D54" s="3" t="s">
        <v>4277</v>
      </c>
      <c r="E54" s="3" t="s">
        <v>4273</v>
      </c>
      <c r="F54" s="3" t="s">
        <v>4278</v>
      </c>
      <c r="G54" s="3" t="s">
        <v>4279</v>
      </c>
      <c r="H54" s="3" t="s">
        <v>4280</v>
      </c>
    </row>
    <row r="55" spans="1:8" x14ac:dyDescent="0.2">
      <c r="A55" s="3" t="s">
        <v>5323</v>
      </c>
      <c r="B55" s="3" t="s">
        <v>5324</v>
      </c>
      <c r="C55" s="3" t="s">
        <v>364</v>
      </c>
      <c r="D55" s="3" t="s">
        <v>365</v>
      </c>
      <c r="E55" s="3" t="s">
        <v>366</v>
      </c>
      <c r="F55" s="3" t="s">
        <v>367</v>
      </c>
      <c r="G55" s="3" t="s">
        <v>368</v>
      </c>
      <c r="H55" s="3" t="s">
        <v>369</v>
      </c>
    </row>
    <row r="56" spans="1:8" x14ac:dyDescent="0.2">
      <c r="A56" s="3" t="s">
        <v>5323</v>
      </c>
      <c r="B56" s="3" t="s">
        <v>5324</v>
      </c>
      <c r="C56" s="3" t="s">
        <v>3270</v>
      </c>
      <c r="D56" s="3" t="s">
        <v>3271</v>
      </c>
      <c r="E56" s="3" t="s">
        <v>3272</v>
      </c>
      <c r="F56" s="3" t="s">
        <v>3273</v>
      </c>
      <c r="G56" s="3" t="s">
        <v>3274</v>
      </c>
      <c r="H56" s="3" t="s">
        <v>3275</v>
      </c>
    </row>
    <row r="57" spans="1:8" s="1" customFormat="1" x14ac:dyDescent="0.2">
      <c r="A57" s="3" t="s">
        <v>5323</v>
      </c>
      <c r="B57" s="3" t="s">
        <v>5324</v>
      </c>
      <c r="C57" s="3" t="s">
        <v>4948</v>
      </c>
      <c r="D57" s="3" t="s">
        <v>4949</v>
      </c>
      <c r="E57" s="3" t="s">
        <v>4950</v>
      </c>
      <c r="F57" s="3" t="s">
        <v>4951</v>
      </c>
      <c r="G57" s="3" t="s">
        <v>4952</v>
      </c>
      <c r="H57" s="3" t="s">
        <v>4953</v>
      </c>
    </row>
  </sheetData>
  <autoFilter ref="A1:H1" xr:uid="{00000000-0009-0000-0000-000011000000}">
    <sortState xmlns:xlrd2="http://schemas.microsoft.com/office/spreadsheetml/2017/richdata2" ref="A2:H57">
      <sortCondition ref="C1"/>
    </sortState>
  </autoFilter>
  <conditionalFormatting sqref="C57">
    <cfRule type="duplicateValues" dxfId="0" priority="1" stopIfTrue="1"/>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1050"/>
  <sheetViews>
    <sheetView workbookViewId="0">
      <pane ySplit="1" topLeftCell="A2" activePane="bottomLeft" state="frozen"/>
      <selection pane="bottomLeft" activeCell="B9" sqref="B9"/>
    </sheetView>
  </sheetViews>
  <sheetFormatPr defaultColWidth="8.5703125" defaultRowHeight="12.75" x14ac:dyDescent="0.2"/>
  <cols>
    <col min="1" max="1" width="12" customWidth="1"/>
    <col min="2" max="2" width="32.28515625" customWidth="1"/>
    <col min="3" max="3" width="12" customWidth="1"/>
    <col min="4" max="4" width="26.7109375" customWidth="1"/>
    <col min="5" max="6" width="12" customWidth="1"/>
    <col min="7" max="8" width="43.7109375" customWidth="1"/>
  </cols>
  <sheetData>
    <row r="1" spans="1:8" s="11" customFormat="1" ht="38.25" x14ac:dyDescent="0.2">
      <c r="A1" s="19" t="s">
        <v>0</v>
      </c>
      <c r="B1" s="19" t="s">
        <v>1</v>
      </c>
      <c r="C1" s="19" t="s">
        <v>2</v>
      </c>
      <c r="D1" s="19" t="s">
        <v>3</v>
      </c>
      <c r="E1" s="19" t="s">
        <v>4</v>
      </c>
      <c r="F1" s="19" t="s">
        <v>5</v>
      </c>
      <c r="G1" s="19" t="s">
        <v>6</v>
      </c>
      <c r="H1" s="19" t="s">
        <v>7</v>
      </c>
    </row>
    <row r="2" spans="1:8" x14ac:dyDescent="0.2">
      <c r="A2" t="s">
        <v>5388</v>
      </c>
      <c r="B2" t="s">
        <v>5389</v>
      </c>
      <c r="C2" t="s">
        <v>8</v>
      </c>
      <c r="D2" t="s">
        <v>9</v>
      </c>
      <c r="E2" t="s">
        <v>10</v>
      </c>
      <c r="F2" t="s">
        <v>11</v>
      </c>
      <c r="G2" t="s">
        <v>12</v>
      </c>
      <c r="H2" t="s">
        <v>13</v>
      </c>
    </row>
    <row r="3" spans="1:8" x14ac:dyDescent="0.2">
      <c r="A3" t="s">
        <v>5388</v>
      </c>
      <c r="B3" t="s">
        <v>5389</v>
      </c>
      <c r="C3" t="s">
        <v>4640</v>
      </c>
      <c r="D3" t="s">
        <v>4641</v>
      </c>
      <c r="E3" t="s">
        <v>4642</v>
      </c>
      <c r="F3" t="s">
        <v>4643</v>
      </c>
      <c r="G3" t="s">
        <v>4644</v>
      </c>
      <c r="H3" t="s">
        <v>4645</v>
      </c>
    </row>
    <row r="4" spans="1:8" x14ac:dyDescent="0.2">
      <c r="A4" t="s">
        <v>5388</v>
      </c>
      <c r="B4" t="s">
        <v>5389</v>
      </c>
      <c r="C4" t="s">
        <v>14</v>
      </c>
      <c r="D4" t="s">
        <v>15</v>
      </c>
      <c r="E4" t="s">
        <v>16</v>
      </c>
      <c r="F4" t="s">
        <v>17</v>
      </c>
      <c r="G4" t="s">
        <v>18</v>
      </c>
      <c r="H4" t="s">
        <v>18</v>
      </c>
    </row>
    <row r="5" spans="1:8" x14ac:dyDescent="0.2">
      <c r="A5" t="s">
        <v>5388</v>
      </c>
      <c r="B5" t="s">
        <v>5389</v>
      </c>
      <c r="C5" t="s">
        <v>1685</v>
      </c>
      <c r="D5" t="s">
        <v>1686</v>
      </c>
      <c r="E5" t="s">
        <v>1687</v>
      </c>
      <c r="F5" t="s">
        <v>1688</v>
      </c>
      <c r="G5" t="s">
        <v>1689</v>
      </c>
      <c r="H5" t="s">
        <v>1690</v>
      </c>
    </row>
    <row r="6" spans="1:8" x14ac:dyDescent="0.2">
      <c r="A6" t="s">
        <v>5388</v>
      </c>
      <c r="B6" t="s">
        <v>5389</v>
      </c>
      <c r="C6" t="s">
        <v>1725</v>
      </c>
      <c r="D6" t="s">
        <v>1726</v>
      </c>
      <c r="E6" t="s">
        <v>1727</v>
      </c>
      <c r="F6" t="s">
        <v>1728</v>
      </c>
      <c r="G6" t="s">
        <v>1729</v>
      </c>
      <c r="H6" t="s">
        <v>1730</v>
      </c>
    </row>
    <row r="7" spans="1:8" x14ac:dyDescent="0.2">
      <c r="A7" t="s">
        <v>5388</v>
      </c>
      <c r="B7" t="s">
        <v>5389</v>
      </c>
      <c r="C7" t="s">
        <v>1419</v>
      </c>
      <c r="D7" t="s">
        <v>1420</v>
      </c>
      <c r="E7" t="s">
        <v>1421</v>
      </c>
      <c r="F7" t="s">
        <v>1422</v>
      </c>
      <c r="G7" t="s">
        <v>1423</v>
      </c>
      <c r="H7" t="s">
        <v>1423</v>
      </c>
    </row>
    <row r="8" spans="1:8" x14ac:dyDescent="0.2">
      <c r="A8" t="s">
        <v>5388</v>
      </c>
      <c r="B8" t="s">
        <v>5389</v>
      </c>
      <c r="C8" t="s">
        <v>4634</v>
      </c>
      <c r="D8" t="s">
        <v>4635</v>
      </c>
      <c r="E8" t="s">
        <v>4636</v>
      </c>
      <c r="F8" t="s">
        <v>4637</v>
      </c>
      <c r="G8" t="s">
        <v>4638</v>
      </c>
      <c r="H8" t="s">
        <v>4639</v>
      </c>
    </row>
    <row r="9" spans="1:8" x14ac:dyDescent="0.2">
      <c r="A9" t="s">
        <v>5388</v>
      </c>
      <c r="B9" t="s">
        <v>5389</v>
      </c>
      <c r="C9" t="s">
        <v>19</v>
      </c>
      <c r="D9" t="s">
        <v>20</v>
      </c>
      <c r="E9" t="s">
        <v>21</v>
      </c>
      <c r="F9" t="s">
        <v>896</v>
      </c>
      <c r="G9" t="s">
        <v>22</v>
      </c>
      <c r="H9" t="s">
        <v>23</v>
      </c>
    </row>
    <row r="10" spans="1:8" x14ac:dyDescent="0.2">
      <c r="A10" t="s">
        <v>5388</v>
      </c>
      <c r="B10" t="s">
        <v>5389</v>
      </c>
      <c r="C10" t="s">
        <v>30</v>
      </c>
      <c r="D10" t="s">
        <v>31</v>
      </c>
      <c r="E10" t="s">
        <v>32</v>
      </c>
      <c r="F10" t="s">
        <v>33</v>
      </c>
      <c r="G10" t="s">
        <v>34</v>
      </c>
      <c r="H10" t="s">
        <v>35</v>
      </c>
    </row>
    <row r="11" spans="1:8" x14ac:dyDescent="0.2">
      <c r="A11" t="s">
        <v>5388</v>
      </c>
      <c r="B11" t="s">
        <v>5389</v>
      </c>
      <c r="C11" t="s">
        <v>36</v>
      </c>
      <c r="D11" t="s">
        <v>37</v>
      </c>
      <c r="E11" t="s">
        <v>32</v>
      </c>
      <c r="F11" t="s">
        <v>38</v>
      </c>
      <c r="G11" t="s">
        <v>39</v>
      </c>
      <c r="H11" t="s">
        <v>40</v>
      </c>
    </row>
    <row r="12" spans="1:8" x14ac:dyDescent="0.2">
      <c r="A12" t="s">
        <v>5388</v>
      </c>
      <c r="B12" t="s">
        <v>5389</v>
      </c>
      <c r="C12" t="s">
        <v>41</v>
      </c>
      <c r="D12" t="s">
        <v>42</v>
      </c>
      <c r="E12" t="s">
        <v>43</v>
      </c>
      <c r="F12" t="s">
        <v>44</v>
      </c>
      <c r="G12" t="s">
        <v>45</v>
      </c>
      <c r="H12" t="s">
        <v>46</v>
      </c>
    </row>
    <row r="13" spans="1:8" x14ac:dyDescent="0.2">
      <c r="A13" t="s">
        <v>5388</v>
      </c>
      <c r="B13" t="s">
        <v>5389</v>
      </c>
      <c r="C13" t="s">
        <v>47</v>
      </c>
      <c r="D13" t="s">
        <v>48</v>
      </c>
      <c r="E13" t="s">
        <v>49</v>
      </c>
      <c r="F13" t="s">
        <v>50</v>
      </c>
      <c r="G13" t="s">
        <v>51</v>
      </c>
      <c r="H13" t="s">
        <v>52</v>
      </c>
    </row>
    <row r="14" spans="1:8" x14ac:dyDescent="0.2">
      <c r="A14" t="s">
        <v>5388</v>
      </c>
      <c r="B14" t="s">
        <v>5389</v>
      </c>
      <c r="C14" t="s">
        <v>53</v>
      </c>
      <c r="D14" t="s">
        <v>54</v>
      </c>
      <c r="E14" t="s">
        <v>55</v>
      </c>
      <c r="F14" t="s">
        <v>56</v>
      </c>
      <c r="G14" t="s">
        <v>57</v>
      </c>
      <c r="H14" t="s">
        <v>58</v>
      </c>
    </row>
    <row r="15" spans="1:8" x14ac:dyDescent="0.2">
      <c r="A15" t="s">
        <v>5388</v>
      </c>
      <c r="B15" t="s">
        <v>5389</v>
      </c>
      <c r="C15" t="s">
        <v>59</v>
      </c>
      <c r="D15" t="s">
        <v>60</v>
      </c>
      <c r="E15" t="s">
        <v>55</v>
      </c>
      <c r="F15" t="s">
        <v>61</v>
      </c>
      <c r="G15" t="s">
        <v>62</v>
      </c>
      <c r="H15" t="s">
        <v>63</v>
      </c>
    </row>
    <row r="16" spans="1:8" x14ac:dyDescent="0.2">
      <c r="A16" t="s">
        <v>5388</v>
      </c>
      <c r="B16" t="s">
        <v>5389</v>
      </c>
      <c r="C16" t="s">
        <v>64</v>
      </c>
      <c r="D16" t="s">
        <v>65</v>
      </c>
      <c r="E16" t="s">
        <v>65</v>
      </c>
      <c r="F16" t="s">
        <v>66</v>
      </c>
      <c r="G16" t="s">
        <v>67</v>
      </c>
      <c r="H16" t="s">
        <v>67</v>
      </c>
    </row>
    <row r="17" spans="1:8" x14ac:dyDescent="0.2">
      <c r="A17" t="s">
        <v>5388</v>
      </c>
      <c r="B17" t="s">
        <v>5389</v>
      </c>
      <c r="C17" t="s">
        <v>68</v>
      </c>
      <c r="D17" t="s">
        <v>69</v>
      </c>
      <c r="E17" t="s">
        <v>70</v>
      </c>
      <c r="F17" t="s">
        <v>71</v>
      </c>
      <c r="G17" t="s">
        <v>72</v>
      </c>
      <c r="H17" t="s">
        <v>73</v>
      </c>
    </row>
    <row r="18" spans="1:8" x14ac:dyDescent="0.2">
      <c r="A18" t="s">
        <v>5388</v>
      </c>
      <c r="B18" t="s">
        <v>5389</v>
      </c>
      <c r="C18" t="s">
        <v>74</v>
      </c>
      <c r="D18" t="s">
        <v>75</v>
      </c>
      <c r="E18" t="s">
        <v>76</v>
      </c>
      <c r="F18" t="s">
        <v>77</v>
      </c>
      <c r="G18" t="s">
        <v>78</v>
      </c>
      <c r="H18" t="s">
        <v>79</v>
      </c>
    </row>
    <row r="19" spans="1:8" x14ac:dyDescent="0.2">
      <c r="A19" t="s">
        <v>5388</v>
      </c>
      <c r="B19" t="s">
        <v>5389</v>
      </c>
      <c r="C19" t="s">
        <v>80</v>
      </c>
      <c r="D19" t="s">
        <v>81</v>
      </c>
      <c r="E19" t="s">
        <v>81</v>
      </c>
      <c r="F19" t="s">
        <v>82</v>
      </c>
      <c r="G19" t="s">
        <v>83</v>
      </c>
      <c r="H19" t="s">
        <v>84</v>
      </c>
    </row>
    <row r="20" spans="1:8" x14ac:dyDescent="0.2">
      <c r="A20" t="s">
        <v>5388</v>
      </c>
      <c r="B20" t="s">
        <v>5389</v>
      </c>
      <c r="C20" t="s">
        <v>85</v>
      </c>
      <c r="D20" t="s">
        <v>86</v>
      </c>
      <c r="E20" t="s">
        <v>81</v>
      </c>
      <c r="F20" t="s">
        <v>87</v>
      </c>
      <c r="G20" t="s">
        <v>88</v>
      </c>
      <c r="H20" t="s">
        <v>89</v>
      </c>
    </row>
    <row r="21" spans="1:8" x14ac:dyDescent="0.2">
      <c r="A21" t="s">
        <v>5388</v>
      </c>
      <c r="B21" t="s">
        <v>5389</v>
      </c>
      <c r="C21" t="s">
        <v>90</v>
      </c>
      <c r="D21" t="s">
        <v>91</v>
      </c>
      <c r="E21" t="s">
        <v>92</v>
      </c>
      <c r="F21" t="s">
        <v>93</v>
      </c>
      <c r="G21" t="s">
        <v>94</v>
      </c>
      <c r="H21" t="s">
        <v>94</v>
      </c>
    </row>
    <row r="22" spans="1:8" x14ac:dyDescent="0.2">
      <c r="A22" t="s">
        <v>5388</v>
      </c>
      <c r="B22" t="s">
        <v>5389</v>
      </c>
      <c r="C22" t="s">
        <v>95</v>
      </c>
      <c r="D22" t="s">
        <v>96</v>
      </c>
      <c r="E22" t="s">
        <v>97</v>
      </c>
      <c r="F22" t="s">
        <v>98</v>
      </c>
      <c r="G22" t="s">
        <v>99</v>
      </c>
      <c r="H22" t="s">
        <v>100</v>
      </c>
    </row>
    <row r="23" spans="1:8" x14ac:dyDescent="0.2">
      <c r="A23" t="s">
        <v>5388</v>
      </c>
      <c r="B23" t="s">
        <v>5389</v>
      </c>
      <c r="C23" t="s">
        <v>101</v>
      </c>
      <c r="D23" t="s">
        <v>102</v>
      </c>
      <c r="E23" t="s">
        <v>97</v>
      </c>
      <c r="F23" t="s">
        <v>103</v>
      </c>
      <c r="G23" t="s">
        <v>104</v>
      </c>
      <c r="H23" t="s">
        <v>105</v>
      </c>
    </row>
    <row r="24" spans="1:8" x14ac:dyDescent="0.2">
      <c r="A24" t="s">
        <v>5388</v>
      </c>
      <c r="B24" t="s">
        <v>5389</v>
      </c>
      <c r="C24" t="s">
        <v>106</v>
      </c>
      <c r="D24" t="s">
        <v>107</v>
      </c>
      <c r="E24" t="s">
        <v>108</v>
      </c>
      <c r="F24" t="s">
        <v>109</v>
      </c>
      <c r="G24" t="s">
        <v>110</v>
      </c>
      <c r="H24" t="s">
        <v>111</v>
      </c>
    </row>
    <row r="25" spans="1:8" x14ac:dyDescent="0.2">
      <c r="A25" t="s">
        <v>5388</v>
      </c>
      <c r="B25" t="s">
        <v>5389</v>
      </c>
      <c r="C25" t="s">
        <v>112</v>
      </c>
      <c r="D25" t="s">
        <v>113</v>
      </c>
      <c r="E25" t="s">
        <v>114</v>
      </c>
      <c r="F25" t="s">
        <v>115</v>
      </c>
      <c r="G25" t="s">
        <v>116</v>
      </c>
      <c r="H25" t="s">
        <v>117</v>
      </c>
    </row>
    <row r="26" spans="1:8" x14ac:dyDescent="0.2">
      <c r="A26" t="s">
        <v>5388</v>
      </c>
      <c r="B26" t="s">
        <v>5389</v>
      </c>
      <c r="C26" t="s">
        <v>118</v>
      </c>
      <c r="D26" t="s">
        <v>119</v>
      </c>
      <c r="E26" t="s">
        <v>120</v>
      </c>
      <c r="F26" t="s">
        <v>121</v>
      </c>
      <c r="G26" t="s">
        <v>122</v>
      </c>
      <c r="H26" t="s">
        <v>122</v>
      </c>
    </row>
    <row r="27" spans="1:8" x14ac:dyDescent="0.2">
      <c r="A27" t="s">
        <v>5388</v>
      </c>
      <c r="B27" t="s">
        <v>5389</v>
      </c>
      <c r="C27" t="s">
        <v>123</v>
      </c>
      <c r="D27" t="s">
        <v>124</v>
      </c>
      <c r="E27" t="s">
        <v>125</v>
      </c>
      <c r="F27" t="s">
        <v>126</v>
      </c>
      <c r="G27" t="s">
        <v>127</v>
      </c>
      <c r="H27" t="s">
        <v>128</v>
      </c>
    </row>
    <row r="28" spans="1:8" x14ac:dyDescent="0.2">
      <c r="A28" t="s">
        <v>5388</v>
      </c>
      <c r="B28" t="s">
        <v>5389</v>
      </c>
      <c r="C28" t="s">
        <v>129</v>
      </c>
      <c r="D28" t="s">
        <v>130</v>
      </c>
      <c r="E28" t="s">
        <v>131</v>
      </c>
      <c r="F28" t="s">
        <v>132</v>
      </c>
      <c r="G28" t="s">
        <v>133</v>
      </c>
      <c r="H28" t="s">
        <v>134</v>
      </c>
    </row>
    <row r="29" spans="1:8" x14ac:dyDescent="0.2">
      <c r="A29" t="s">
        <v>5388</v>
      </c>
      <c r="B29" t="s">
        <v>5389</v>
      </c>
      <c r="C29" t="s">
        <v>135</v>
      </c>
      <c r="D29" t="s">
        <v>136</v>
      </c>
      <c r="E29" t="s">
        <v>137</v>
      </c>
      <c r="F29" t="s">
        <v>138</v>
      </c>
      <c r="G29" t="s">
        <v>139</v>
      </c>
      <c r="H29" t="s">
        <v>140</v>
      </c>
    </row>
    <row r="30" spans="1:8" x14ac:dyDescent="0.2">
      <c r="A30" t="s">
        <v>5388</v>
      </c>
      <c r="B30" t="s">
        <v>5389</v>
      </c>
      <c r="C30" t="s">
        <v>141</v>
      </c>
      <c r="D30" t="s">
        <v>5604</v>
      </c>
      <c r="E30" t="s">
        <v>142</v>
      </c>
      <c r="F30" t="s">
        <v>143</v>
      </c>
      <c r="G30" t="s">
        <v>144</v>
      </c>
      <c r="H30" t="s">
        <v>144</v>
      </c>
    </row>
    <row r="31" spans="1:8" x14ac:dyDescent="0.2">
      <c r="A31" t="s">
        <v>5388</v>
      </c>
      <c r="B31" t="s">
        <v>5389</v>
      </c>
      <c r="C31" t="s">
        <v>145</v>
      </c>
      <c r="D31" t="s">
        <v>146</v>
      </c>
      <c r="E31" t="s">
        <v>147</v>
      </c>
      <c r="F31" t="s">
        <v>148</v>
      </c>
      <c r="G31" t="s">
        <v>149</v>
      </c>
      <c r="H31" t="s">
        <v>150</v>
      </c>
    </row>
    <row r="32" spans="1:8" x14ac:dyDescent="0.2">
      <c r="A32" t="s">
        <v>5388</v>
      </c>
      <c r="B32" t="s">
        <v>5389</v>
      </c>
      <c r="C32" t="s">
        <v>5760</v>
      </c>
      <c r="D32" t="s">
        <v>5761</v>
      </c>
      <c r="E32" t="s">
        <v>5762</v>
      </c>
      <c r="F32" t="s">
        <v>5763</v>
      </c>
      <c r="G32" t="s">
        <v>5764</v>
      </c>
      <c r="H32" t="s">
        <v>5764</v>
      </c>
    </row>
    <row r="33" spans="1:8" x14ac:dyDescent="0.2">
      <c r="A33" t="s">
        <v>5388</v>
      </c>
      <c r="B33" t="s">
        <v>5389</v>
      </c>
      <c r="C33" t="s">
        <v>151</v>
      </c>
      <c r="D33" t="s">
        <v>152</v>
      </c>
      <c r="E33" t="s">
        <v>153</v>
      </c>
      <c r="F33" t="s">
        <v>154</v>
      </c>
      <c r="G33" t="s">
        <v>155</v>
      </c>
      <c r="H33" t="s">
        <v>156</v>
      </c>
    </row>
    <row r="34" spans="1:8" x14ac:dyDescent="0.2">
      <c r="A34" t="s">
        <v>5388</v>
      </c>
      <c r="B34" t="s">
        <v>5389</v>
      </c>
      <c r="C34" t="s">
        <v>157</v>
      </c>
      <c r="D34" t="s">
        <v>158</v>
      </c>
      <c r="E34" t="s">
        <v>159</v>
      </c>
      <c r="F34" t="s">
        <v>160</v>
      </c>
      <c r="G34" t="s">
        <v>161</v>
      </c>
      <c r="H34" t="s">
        <v>162</v>
      </c>
    </row>
    <row r="35" spans="1:8" x14ac:dyDescent="0.2">
      <c r="A35" t="s">
        <v>5388</v>
      </c>
      <c r="B35" t="s">
        <v>5389</v>
      </c>
      <c r="C35" t="s">
        <v>163</v>
      </c>
      <c r="D35" t="s">
        <v>164</v>
      </c>
      <c r="E35" t="s">
        <v>165</v>
      </c>
      <c r="F35" t="s">
        <v>166</v>
      </c>
      <c r="G35" t="s">
        <v>167</v>
      </c>
      <c r="H35" t="s">
        <v>168</v>
      </c>
    </row>
    <row r="36" spans="1:8" x14ac:dyDescent="0.2">
      <c r="A36" t="s">
        <v>5388</v>
      </c>
      <c r="B36" t="s">
        <v>5389</v>
      </c>
      <c r="C36" t="s">
        <v>169</v>
      </c>
      <c r="D36" t="s">
        <v>170</v>
      </c>
      <c r="E36" t="s">
        <v>171</v>
      </c>
      <c r="F36" t="s">
        <v>172</v>
      </c>
      <c r="G36" t="s">
        <v>173</v>
      </c>
      <c r="H36" t="s">
        <v>174</v>
      </c>
    </row>
    <row r="37" spans="1:8" x14ac:dyDescent="0.2">
      <c r="A37" t="s">
        <v>5388</v>
      </c>
      <c r="B37" t="s">
        <v>5389</v>
      </c>
      <c r="C37" t="s">
        <v>175</v>
      </c>
      <c r="D37" t="s">
        <v>176</v>
      </c>
      <c r="E37" t="s">
        <v>171</v>
      </c>
      <c r="F37" t="s">
        <v>177</v>
      </c>
      <c r="G37" t="s">
        <v>178</v>
      </c>
      <c r="H37" t="s">
        <v>179</v>
      </c>
    </row>
    <row r="38" spans="1:8" x14ac:dyDescent="0.2">
      <c r="A38" t="s">
        <v>5388</v>
      </c>
      <c r="B38" t="s">
        <v>5389</v>
      </c>
      <c r="C38" t="s">
        <v>180</v>
      </c>
      <c r="D38" t="s">
        <v>181</v>
      </c>
      <c r="E38" t="s">
        <v>182</v>
      </c>
      <c r="F38" t="s">
        <v>183</v>
      </c>
      <c r="G38" t="s">
        <v>184</v>
      </c>
      <c r="H38" t="s">
        <v>184</v>
      </c>
    </row>
    <row r="39" spans="1:8" x14ac:dyDescent="0.2">
      <c r="A39" t="s">
        <v>5388</v>
      </c>
      <c r="B39" t="s">
        <v>5389</v>
      </c>
      <c r="C39" t="s">
        <v>185</v>
      </c>
      <c r="D39" t="s">
        <v>186</v>
      </c>
      <c r="E39" t="s">
        <v>182</v>
      </c>
      <c r="F39" t="s">
        <v>187</v>
      </c>
      <c r="G39" t="s">
        <v>188</v>
      </c>
      <c r="H39" t="s">
        <v>189</v>
      </c>
    </row>
    <row r="40" spans="1:8" x14ac:dyDescent="0.2">
      <c r="A40" t="s">
        <v>5388</v>
      </c>
      <c r="B40" t="s">
        <v>5389</v>
      </c>
      <c r="C40" t="s">
        <v>190</v>
      </c>
      <c r="D40" t="s">
        <v>191</v>
      </c>
      <c r="E40" t="s">
        <v>191</v>
      </c>
      <c r="F40" t="s">
        <v>192</v>
      </c>
      <c r="G40" t="s">
        <v>193</v>
      </c>
      <c r="H40" t="s">
        <v>194</v>
      </c>
    </row>
    <row r="41" spans="1:8" x14ac:dyDescent="0.2">
      <c r="A41" t="s">
        <v>5388</v>
      </c>
      <c r="B41" t="s">
        <v>5389</v>
      </c>
      <c r="C41" t="s">
        <v>195</v>
      </c>
      <c r="D41" t="s">
        <v>196</v>
      </c>
      <c r="E41" t="s">
        <v>191</v>
      </c>
      <c r="F41" t="s">
        <v>197</v>
      </c>
      <c r="G41" t="s">
        <v>198</v>
      </c>
      <c r="H41" t="s">
        <v>199</v>
      </c>
    </row>
    <row r="42" spans="1:8" x14ac:dyDescent="0.2">
      <c r="A42" t="s">
        <v>5388</v>
      </c>
      <c r="B42" t="s">
        <v>5389</v>
      </c>
      <c r="C42" t="s">
        <v>200</v>
      </c>
      <c r="D42" t="s">
        <v>201</v>
      </c>
      <c r="E42" t="s">
        <v>201</v>
      </c>
      <c r="F42" t="s">
        <v>202</v>
      </c>
      <c r="G42" t="s">
        <v>203</v>
      </c>
      <c r="H42" t="s">
        <v>204</v>
      </c>
    </row>
    <row r="43" spans="1:8" x14ac:dyDescent="0.2">
      <c r="A43" t="s">
        <v>5388</v>
      </c>
      <c r="B43" t="s">
        <v>5389</v>
      </c>
      <c r="C43" t="s">
        <v>210</v>
      </c>
      <c r="D43" t="s">
        <v>211</v>
      </c>
      <c r="E43" t="s">
        <v>212</v>
      </c>
      <c r="F43" t="s">
        <v>213</v>
      </c>
      <c r="G43" t="s">
        <v>214</v>
      </c>
      <c r="H43" t="s">
        <v>215</v>
      </c>
    </row>
    <row r="44" spans="1:8" x14ac:dyDescent="0.2">
      <c r="A44" t="s">
        <v>5388</v>
      </c>
      <c r="B44" t="s">
        <v>5389</v>
      </c>
      <c r="C44" t="s">
        <v>216</v>
      </c>
      <c r="D44" t="s">
        <v>217</v>
      </c>
      <c r="E44" t="s">
        <v>218</v>
      </c>
      <c r="F44" t="s">
        <v>219</v>
      </c>
      <c r="G44" t="s">
        <v>220</v>
      </c>
      <c r="H44" t="s">
        <v>221</v>
      </c>
    </row>
    <row r="45" spans="1:8" x14ac:dyDescent="0.2">
      <c r="A45" t="s">
        <v>5388</v>
      </c>
      <c r="B45" t="s">
        <v>5389</v>
      </c>
      <c r="C45" t="s">
        <v>228</v>
      </c>
      <c r="D45" t="s">
        <v>229</v>
      </c>
      <c r="E45" t="s">
        <v>230</v>
      </c>
      <c r="F45" t="s">
        <v>231</v>
      </c>
      <c r="G45" t="s">
        <v>232</v>
      </c>
      <c r="H45" t="s">
        <v>233</v>
      </c>
    </row>
    <row r="46" spans="1:8" x14ac:dyDescent="0.2">
      <c r="A46" t="s">
        <v>5388</v>
      </c>
      <c r="B46" t="s">
        <v>5389</v>
      </c>
      <c r="C46" t="s">
        <v>222</v>
      </c>
      <c r="D46" t="s">
        <v>223</v>
      </c>
      <c r="E46" t="s">
        <v>224</v>
      </c>
      <c r="F46" t="s">
        <v>225</v>
      </c>
      <c r="G46" t="s">
        <v>226</v>
      </c>
      <c r="H46" t="s">
        <v>227</v>
      </c>
    </row>
    <row r="47" spans="1:8" x14ac:dyDescent="0.2">
      <c r="A47" t="s">
        <v>5388</v>
      </c>
      <c r="B47" t="s">
        <v>5389</v>
      </c>
      <c r="C47" t="s">
        <v>240</v>
      </c>
      <c r="D47" t="s">
        <v>241</v>
      </c>
      <c r="E47" t="s">
        <v>242</v>
      </c>
      <c r="F47" t="s">
        <v>243</v>
      </c>
      <c r="G47" t="s">
        <v>244</v>
      </c>
      <c r="H47" t="s">
        <v>244</v>
      </c>
    </row>
    <row r="48" spans="1:8" x14ac:dyDescent="0.2">
      <c r="A48" t="s">
        <v>5388</v>
      </c>
      <c r="B48" t="s">
        <v>5389</v>
      </c>
      <c r="C48" t="s">
        <v>245</v>
      </c>
      <c r="D48" t="s">
        <v>246</v>
      </c>
      <c r="E48" t="s">
        <v>242</v>
      </c>
      <c r="F48" t="s">
        <v>247</v>
      </c>
      <c r="G48" t="s">
        <v>248</v>
      </c>
      <c r="H48" t="s">
        <v>249</v>
      </c>
    </row>
    <row r="49" spans="1:8" x14ac:dyDescent="0.2">
      <c r="A49" t="s">
        <v>5388</v>
      </c>
      <c r="B49" t="s">
        <v>5389</v>
      </c>
      <c r="C49" t="s">
        <v>254</v>
      </c>
      <c r="D49" t="s">
        <v>255</v>
      </c>
      <c r="E49" t="s">
        <v>256</v>
      </c>
      <c r="F49" t="s">
        <v>257</v>
      </c>
      <c r="G49" t="s">
        <v>258</v>
      </c>
      <c r="H49" t="s">
        <v>259</v>
      </c>
    </row>
    <row r="50" spans="1:8" x14ac:dyDescent="0.2">
      <c r="A50" t="s">
        <v>5388</v>
      </c>
      <c r="B50" t="s">
        <v>5389</v>
      </c>
      <c r="C50" t="s">
        <v>260</v>
      </c>
      <c r="D50" t="s">
        <v>261</v>
      </c>
      <c r="E50" t="s">
        <v>262</v>
      </c>
      <c r="F50" t="s">
        <v>263</v>
      </c>
      <c r="G50" t="s">
        <v>264</v>
      </c>
      <c r="H50" t="s">
        <v>265</v>
      </c>
    </row>
    <row r="51" spans="1:8" x14ac:dyDescent="0.2">
      <c r="A51" t="s">
        <v>5388</v>
      </c>
      <c r="B51" t="s">
        <v>5389</v>
      </c>
      <c r="C51" t="s">
        <v>266</v>
      </c>
      <c r="D51" t="s">
        <v>267</v>
      </c>
      <c r="E51" t="s">
        <v>268</v>
      </c>
      <c r="F51" t="s">
        <v>269</v>
      </c>
      <c r="G51" t="s">
        <v>270</v>
      </c>
      <c r="H51" t="s">
        <v>270</v>
      </c>
    </row>
    <row r="52" spans="1:8" x14ac:dyDescent="0.2">
      <c r="A52" t="s">
        <v>5388</v>
      </c>
      <c r="B52" t="s">
        <v>5389</v>
      </c>
      <c r="C52" t="s">
        <v>271</v>
      </c>
      <c r="D52" t="s">
        <v>272</v>
      </c>
      <c r="E52" t="s">
        <v>268</v>
      </c>
      <c r="F52" t="s">
        <v>273</v>
      </c>
      <c r="G52" t="s">
        <v>274</v>
      </c>
      <c r="H52" t="s">
        <v>275</v>
      </c>
    </row>
    <row r="53" spans="1:8" x14ac:dyDescent="0.2">
      <c r="A53" t="s">
        <v>5388</v>
      </c>
      <c r="B53" t="s">
        <v>5389</v>
      </c>
      <c r="C53" t="s">
        <v>300</v>
      </c>
      <c r="D53" t="s">
        <v>301</v>
      </c>
      <c r="E53" t="s">
        <v>301</v>
      </c>
      <c r="F53" t="s">
        <v>302</v>
      </c>
      <c r="G53" t="s">
        <v>303</v>
      </c>
      <c r="H53" t="s">
        <v>304</v>
      </c>
    </row>
    <row r="54" spans="1:8" x14ac:dyDescent="0.2">
      <c r="A54" t="s">
        <v>5388</v>
      </c>
      <c r="B54" t="s">
        <v>5389</v>
      </c>
      <c r="C54" t="s">
        <v>305</v>
      </c>
      <c r="D54" t="s">
        <v>306</v>
      </c>
      <c r="E54" t="s">
        <v>301</v>
      </c>
      <c r="F54" t="s">
        <v>307</v>
      </c>
      <c r="G54" t="s">
        <v>308</v>
      </c>
      <c r="H54" t="s">
        <v>309</v>
      </c>
    </row>
    <row r="55" spans="1:8" x14ac:dyDescent="0.2">
      <c r="A55" t="s">
        <v>5388</v>
      </c>
      <c r="B55" t="s">
        <v>5389</v>
      </c>
      <c r="C55" t="s">
        <v>310</v>
      </c>
      <c r="D55" t="s">
        <v>311</v>
      </c>
      <c r="E55" t="s">
        <v>312</v>
      </c>
      <c r="F55" t="s">
        <v>313</v>
      </c>
      <c r="G55" t="s">
        <v>314</v>
      </c>
      <c r="H55" t="s">
        <v>314</v>
      </c>
    </row>
    <row r="56" spans="1:8" x14ac:dyDescent="0.2">
      <c r="A56" t="s">
        <v>5388</v>
      </c>
      <c r="B56" t="s">
        <v>5389</v>
      </c>
      <c r="C56" t="s">
        <v>315</v>
      </c>
      <c r="D56" t="s">
        <v>316</v>
      </c>
      <c r="E56" t="s">
        <v>317</v>
      </c>
      <c r="F56" t="s">
        <v>318</v>
      </c>
      <c r="G56" t="s">
        <v>319</v>
      </c>
      <c r="H56" t="s">
        <v>320</v>
      </c>
    </row>
    <row r="57" spans="1:8" x14ac:dyDescent="0.2">
      <c r="A57" t="s">
        <v>5388</v>
      </c>
      <c r="B57" t="s">
        <v>5389</v>
      </c>
      <c r="C57" t="s">
        <v>321</v>
      </c>
      <c r="D57" t="s">
        <v>322</v>
      </c>
      <c r="E57" t="s">
        <v>323</v>
      </c>
      <c r="F57" t="s">
        <v>324</v>
      </c>
      <c r="G57" t="s">
        <v>325</v>
      </c>
      <c r="H57" t="s">
        <v>326</v>
      </c>
    </row>
    <row r="58" spans="1:8" x14ac:dyDescent="0.2">
      <c r="A58" t="s">
        <v>5388</v>
      </c>
      <c r="B58" t="s">
        <v>5389</v>
      </c>
      <c r="C58" t="s">
        <v>327</v>
      </c>
      <c r="D58" t="s">
        <v>328</v>
      </c>
      <c r="E58" t="s">
        <v>329</v>
      </c>
      <c r="F58" t="s">
        <v>330</v>
      </c>
      <c r="G58" t="s">
        <v>331</v>
      </c>
      <c r="H58" t="s">
        <v>332</v>
      </c>
    </row>
    <row r="59" spans="1:8" x14ac:dyDescent="0.2">
      <c r="A59" t="s">
        <v>5388</v>
      </c>
      <c r="B59" t="s">
        <v>5389</v>
      </c>
      <c r="C59" t="s">
        <v>2573</v>
      </c>
      <c r="D59" t="s">
        <v>2574</v>
      </c>
      <c r="E59" t="s">
        <v>2575</v>
      </c>
      <c r="F59" t="s">
        <v>2576</v>
      </c>
      <c r="G59" t="s">
        <v>2577</v>
      </c>
      <c r="H59" t="s">
        <v>2578</v>
      </c>
    </row>
    <row r="60" spans="1:8" x14ac:dyDescent="0.2">
      <c r="A60" t="s">
        <v>5388</v>
      </c>
      <c r="B60" t="s">
        <v>5389</v>
      </c>
      <c r="C60" t="s">
        <v>333</v>
      </c>
      <c r="D60" t="s">
        <v>334</v>
      </c>
      <c r="E60" t="s">
        <v>335</v>
      </c>
      <c r="F60" t="s">
        <v>336</v>
      </c>
      <c r="G60" t="s">
        <v>337</v>
      </c>
      <c r="H60" t="s">
        <v>338</v>
      </c>
    </row>
    <row r="61" spans="1:8" x14ac:dyDescent="0.2">
      <c r="A61" t="s">
        <v>5388</v>
      </c>
      <c r="B61" t="s">
        <v>5389</v>
      </c>
      <c r="C61" t="s">
        <v>345</v>
      </c>
      <c r="D61" t="s">
        <v>346</v>
      </c>
      <c r="E61" t="s">
        <v>347</v>
      </c>
      <c r="F61" t="s">
        <v>348</v>
      </c>
      <c r="G61" t="s">
        <v>349</v>
      </c>
      <c r="H61" t="s">
        <v>349</v>
      </c>
    </row>
    <row r="62" spans="1:8" x14ac:dyDescent="0.2">
      <c r="A62" t="s">
        <v>5388</v>
      </c>
      <c r="B62" t="s">
        <v>5389</v>
      </c>
      <c r="C62" t="s">
        <v>350</v>
      </c>
      <c r="D62" t="s">
        <v>5603</v>
      </c>
      <c r="E62" t="s">
        <v>351</v>
      </c>
      <c r="F62" t="s">
        <v>352</v>
      </c>
      <c r="G62" t="s">
        <v>5473</v>
      </c>
      <c r="H62" t="s">
        <v>353</v>
      </c>
    </row>
    <row r="63" spans="1:8" x14ac:dyDescent="0.2">
      <c r="A63" t="s">
        <v>5388</v>
      </c>
      <c r="B63" t="s">
        <v>5389</v>
      </c>
      <c r="C63" t="s">
        <v>354</v>
      </c>
      <c r="D63" t="s">
        <v>5605</v>
      </c>
      <c r="E63" t="s">
        <v>355</v>
      </c>
      <c r="F63" t="s">
        <v>356</v>
      </c>
      <c r="G63" t="s">
        <v>357</v>
      </c>
      <c r="H63" t="s">
        <v>357</v>
      </c>
    </row>
    <row r="64" spans="1:8" x14ac:dyDescent="0.2">
      <c r="A64" t="s">
        <v>5388</v>
      </c>
      <c r="B64" t="s">
        <v>5389</v>
      </c>
      <c r="C64" t="s">
        <v>358</v>
      </c>
      <c r="D64" t="s">
        <v>359</v>
      </c>
      <c r="E64" t="s">
        <v>360</v>
      </c>
      <c r="F64" t="s">
        <v>361</v>
      </c>
      <c r="G64" t="s">
        <v>362</v>
      </c>
      <c r="H64" t="s">
        <v>363</v>
      </c>
    </row>
    <row r="65" spans="1:8" x14ac:dyDescent="0.2">
      <c r="A65" t="s">
        <v>5388</v>
      </c>
      <c r="B65" t="s">
        <v>5389</v>
      </c>
      <c r="C65" t="s">
        <v>364</v>
      </c>
      <c r="D65" t="s">
        <v>365</v>
      </c>
      <c r="E65" t="s">
        <v>366</v>
      </c>
      <c r="F65" t="s">
        <v>367</v>
      </c>
      <c r="G65" t="s">
        <v>368</v>
      </c>
      <c r="H65" t="s">
        <v>369</v>
      </c>
    </row>
    <row r="66" spans="1:8" x14ac:dyDescent="0.2">
      <c r="A66" t="s">
        <v>5388</v>
      </c>
      <c r="B66" t="s">
        <v>5389</v>
      </c>
      <c r="C66" t="s">
        <v>370</v>
      </c>
      <c r="D66" t="s">
        <v>371</v>
      </c>
      <c r="E66" t="s">
        <v>372</v>
      </c>
      <c r="F66" t="s">
        <v>373</v>
      </c>
      <c r="G66" t="s">
        <v>374</v>
      </c>
      <c r="H66" t="s">
        <v>374</v>
      </c>
    </row>
    <row r="67" spans="1:8" x14ac:dyDescent="0.2">
      <c r="A67" t="s">
        <v>5388</v>
      </c>
      <c r="B67" t="s">
        <v>5389</v>
      </c>
      <c r="C67" t="s">
        <v>375</v>
      </c>
      <c r="D67" t="s">
        <v>376</v>
      </c>
      <c r="E67" t="s">
        <v>372</v>
      </c>
      <c r="F67" t="s">
        <v>377</v>
      </c>
      <c r="G67" t="s">
        <v>378</v>
      </c>
      <c r="H67" t="s">
        <v>378</v>
      </c>
    </row>
    <row r="68" spans="1:8" x14ac:dyDescent="0.2">
      <c r="A68" t="s">
        <v>5388</v>
      </c>
      <c r="B68" t="s">
        <v>5389</v>
      </c>
      <c r="C68" t="s">
        <v>379</v>
      </c>
      <c r="D68" t="s">
        <v>5553</v>
      </c>
      <c r="E68" t="s">
        <v>380</v>
      </c>
      <c r="F68" t="s">
        <v>381</v>
      </c>
      <c r="G68" t="s">
        <v>382</v>
      </c>
      <c r="H68" t="s">
        <v>383</v>
      </c>
    </row>
    <row r="69" spans="1:8" x14ac:dyDescent="0.2">
      <c r="A69" t="s">
        <v>5388</v>
      </c>
      <c r="B69" t="s">
        <v>5389</v>
      </c>
      <c r="C69" t="s">
        <v>2627</v>
      </c>
      <c r="D69" t="s">
        <v>2628</v>
      </c>
      <c r="E69" t="s">
        <v>2629</v>
      </c>
      <c r="F69" t="s">
        <v>2630</v>
      </c>
      <c r="G69" t="s">
        <v>2631</v>
      </c>
      <c r="H69" t="s">
        <v>2631</v>
      </c>
    </row>
    <row r="70" spans="1:8" x14ac:dyDescent="0.2">
      <c r="A70" t="s">
        <v>5388</v>
      </c>
      <c r="B70" t="s">
        <v>5389</v>
      </c>
      <c r="C70" t="s">
        <v>389</v>
      </c>
      <c r="D70" t="s">
        <v>390</v>
      </c>
      <c r="E70" t="s">
        <v>391</v>
      </c>
      <c r="F70" t="s">
        <v>392</v>
      </c>
      <c r="G70" t="s">
        <v>393</v>
      </c>
      <c r="H70" t="s">
        <v>394</v>
      </c>
    </row>
    <row r="71" spans="1:8" x14ac:dyDescent="0.2">
      <c r="A71" t="s">
        <v>5388</v>
      </c>
      <c r="B71" t="s">
        <v>5389</v>
      </c>
      <c r="C71" t="s">
        <v>395</v>
      </c>
      <c r="D71" t="s">
        <v>396</v>
      </c>
      <c r="E71" t="s">
        <v>397</v>
      </c>
      <c r="F71" t="s">
        <v>398</v>
      </c>
      <c r="G71" t="s">
        <v>399</v>
      </c>
      <c r="H71" t="s">
        <v>400</v>
      </c>
    </row>
    <row r="72" spans="1:8" x14ac:dyDescent="0.2">
      <c r="A72" t="s">
        <v>5388</v>
      </c>
      <c r="B72" t="s">
        <v>5389</v>
      </c>
      <c r="C72" t="s">
        <v>401</v>
      </c>
      <c r="D72" t="s">
        <v>402</v>
      </c>
      <c r="E72" t="s">
        <v>403</v>
      </c>
      <c r="F72" t="s">
        <v>404</v>
      </c>
      <c r="G72" t="s">
        <v>405</v>
      </c>
      <c r="H72" t="s">
        <v>405</v>
      </c>
    </row>
    <row r="73" spans="1:8" x14ac:dyDescent="0.2">
      <c r="A73" t="s">
        <v>5388</v>
      </c>
      <c r="B73" t="s">
        <v>5389</v>
      </c>
      <c r="C73" t="s">
        <v>5410</v>
      </c>
      <c r="D73" t="s">
        <v>5686</v>
      </c>
      <c r="E73" t="s">
        <v>5411</v>
      </c>
      <c r="F73" t="s">
        <v>5412</v>
      </c>
      <c r="G73" t="s">
        <v>5413</v>
      </c>
      <c r="H73" t="s">
        <v>5413</v>
      </c>
    </row>
    <row r="74" spans="1:8" x14ac:dyDescent="0.2">
      <c r="A74" t="s">
        <v>5388</v>
      </c>
      <c r="B74" t="s">
        <v>5389</v>
      </c>
      <c r="C74" t="s">
        <v>5462</v>
      </c>
      <c r="D74" t="s">
        <v>5463</v>
      </c>
      <c r="E74" t="s">
        <v>5464</v>
      </c>
      <c r="F74" t="s">
        <v>5465</v>
      </c>
      <c r="G74" t="s">
        <v>5466</v>
      </c>
      <c r="H74" t="s">
        <v>5466</v>
      </c>
    </row>
    <row r="75" spans="1:8" x14ac:dyDescent="0.2">
      <c r="A75" t="s">
        <v>5388</v>
      </c>
      <c r="B75" t="s">
        <v>5389</v>
      </c>
      <c r="C75" t="s">
        <v>5414</v>
      </c>
      <c r="D75" t="s">
        <v>5685</v>
      </c>
      <c r="E75" t="s">
        <v>5415</v>
      </c>
      <c r="F75" t="s">
        <v>5416</v>
      </c>
      <c r="G75" t="s">
        <v>5417</v>
      </c>
      <c r="H75" t="s">
        <v>5417</v>
      </c>
    </row>
    <row r="76" spans="1:8" x14ac:dyDescent="0.2">
      <c r="A76" t="s">
        <v>5388</v>
      </c>
      <c r="B76" t="s">
        <v>5389</v>
      </c>
      <c r="C76" t="s">
        <v>5494</v>
      </c>
      <c r="D76" t="s">
        <v>5692</v>
      </c>
      <c r="E76" t="s">
        <v>5495</v>
      </c>
      <c r="F76" t="s">
        <v>5496</v>
      </c>
      <c r="G76" t="s">
        <v>5497</v>
      </c>
      <c r="H76" t="s">
        <v>5497</v>
      </c>
    </row>
    <row r="77" spans="1:8" x14ac:dyDescent="0.2">
      <c r="A77" t="s">
        <v>5388</v>
      </c>
      <c r="B77" t="s">
        <v>5389</v>
      </c>
      <c r="C77" t="s">
        <v>406</v>
      </c>
      <c r="D77" t="s">
        <v>407</v>
      </c>
      <c r="E77" t="s">
        <v>408</v>
      </c>
      <c r="F77" t="s">
        <v>409</v>
      </c>
      <c r="G77" t="s">
        <v>410</v>
      </c>
      <c r="H77" t="s">
        <v>410</v>
      </c>
    </row>
    <row r="78" spans="1:8" x14ac:dyDescent="0.2">
      <c r="A78" t="s">
        <v>5388</v>
      </c>
      <c r="B78" t="s">
        <v>5389</v>
      </c>
      <c r="C78" t="s">
        <v>411</v>
      </c>
      <c r="D78" t="s">
        <v>412</v>
      </c>
      <c r="E78" t="s">
        <v>413</v>
      </c>
      <c r="F78" t="s">
        <v>414</v>
      </c>
      <c r="G78" t="s">
        <v>415</v>
      </c>
      <c r="H78" t="s">
        <v>415</v>
      </c>
    </row>
    <row r="79" spans="1:8" x14ac:dyDescent="0.2">
      <c r="A79" t="s">
        <v>5388</v>
      </c>
      <c r="B79" t="s">
        <v>5389</v>
      </c>
      <c r="C79" t="s">
        <v>416</v>
      </c>
      <c r="D79" t="s">
        <v>417</v>
      </c>
      <c r="E79" t="s">
        <v>418</v>
      </c>
      <c r="F79" t="s">
        <v>419</v>
      </c>
      <c r="G79" t="s">
        <v>420</v>
      </c>
      <c r="H79" t="s">
        <v>420</v>
      </c>
    </row>
    <row r="80" spans="1:8" x14ac:dyDescent="0.2">
      <c r="A80" t="s">
        <v>5388</v>
      </c>
      <c r="B80" t="s">
        <v>5389</v>
      </c>
      <c r="C80" t="s">
        <v>421</v>
      </c>
      <c r="D80" t="s">
        <v>422</v>
      </c>
      <c r="E80" t="s">
        <v>423</v>
      </c>
      <c r="F80" t="s">
        <v>424</v>
      </c>
      <c r="G80" t="s">
        <v>425</v>
      </c>
      <c r="H80" t="s">
        <v>425</v>
      </c>
    </row>
    <row r="81" spans="1:8" x14ac:dyDescent="0.2">
      <c r="A81" t="s">
        <v>5388</v>
      </c>
      <c r="B81" t="s">
        <v>5389</v>
      </c>
      <c r="C81" t="s">
        <v>426</v>
      </c>
      <c r="D81" t="s">
        <v>427</v>
      </c>
      <c r="E81" t="s">
        <v>428</v>
      </c>
      <c r="F81" t="s">
        <v>429</v>
      </c>
      <c r="G81" t="s">
        <v>430</v>
      </c>
      <c r="H81" t="s">
        <v>431</v>
      </c>
    </row>
    <row r="82" spans="1:8" x14ac:dyDescent="0.2">
      <c r="A82" t="s">
        <v>5388</v>
      </c>
      <c r="B82" t="s">
        <v>5389</v>
      </c>
      <c r="C82" t="s">
        <v>432</v>
      </c>
      <c r="D82" t="s">
        <v>433</v>
      </c>
      <c r="E82" t="s">
        <v>434</v>
      </c>
      <c r="F82" t="s">
        <v>435</v>
      </c>
      <c r="G82" t="s">
        <v>436</v>
      </c>
      <c r="H82" t="s">
        <v>437</v>
      </c>
    </row>
    <row r="83" spans="1:8" x14ac:dyDescent="0.2">
      <c r="A83" t="s">
        <v>5388</v>
      </c>
      <c r="B83" t="s">
        <v>5389</v>
      </c>
      <c r="C83" t="s">
        <v>5502</v>
      </c>
      <c r="D83" t="s">
        <v>5503</v>
      </c>
      <c r="E83" t="s">
        <v>5504</v>
      </c>
      <c r="F83" t="s">
        <v>5505</v>
      </c>
      <c r="G83" t="s">
        <v>5506</v>
      </c>
      <c r="H83" t="s">
        <v>5506</v>
      </c>
    </row>
    <row r="84" spans="1:8" x14ac:dyDescent="0.2">
      <c r="A84" t="s">
        <v>5388</v>
      </c>
      <c r="B84" t="s">
        <v>5389</v>
      </c>
      <c r="C84" t="s">
        <v>438</v>
      </c>
      <c r="D84" t="s">
        <v>439</v>
      </c>
      <c r="E84" t="s">
        <v>440</v>
      </c>
      <c r="F84" t="s">
        <v>441</v>
      </c>
      <c r="G84" t="s">
        <v>442</v>
      </c>
      <c r="H84" t="s">
        <v>442</v>
      </c>
    </row>
    <row r="85" spans="1:8" x14ac:dyDescent="0.2">
      <c r="A85" t="s">
        <v>5388</v>
      </c>
      <c r="B85" t="s">
        <v>5389</v>
      </c>
      <c r="C85" t="s">
        <v>443</v>
      </c>
      <c r="D85" t="s">
        <v>444</v>
      </c>
      <c r="E85" t="s">
        <v>445</v>
      </c>
      <c r="F85" t="s">
        <v>446</v>
      </c>
      <c r="G85" t="s">
        <v>447</v>
      </c>
      <c r="H85" t="s">
        <v>447</v>
      </c>
    </row>
    <row r="86" spans="1:8" x14ac:dyDescent="0.2">
      <c r="A86" t="s">
        <v>5388</v>
      </c>
      <c r="B86" t="s">
        <v>5389</v>
      </c>
      <c r="C86" t="s">
        <v>448</v>
      </c>
      <c r="D86" t="s">
        <v>449</v>
      </c>
      <c r="E86" t="s">
        <v>450</v>
      </c>
      <c r="F86" t="s">
        <v>451</v>
      </c>
      <c r="G86" t="s">
        <v>452</v>
      </c>
      <c r="H86" t="s">
        <v>452</v>
      </c>
    </row>
    <row r="87" spans="1:8" x14ac:dyDescent="0.2">
      <c r="A87" t="s">
        <v>5388</v>
      </c>
      <c r="B87" t="s">
        <v>5389</v>
      </c>
      <c r="C87" t="s">
        <v>453</v>
      </c>
      <c r="D87" t="s">
        <v>454</v>
      </c>
      <c r="E87" t="s">
        <v>455</v>
      </c>
      <c r="F87" t="s">
        <v>456</v>
      </c>
      <c r="G87" t="s">
        <v>457</v>
      </c>
      <c r="H87" t="s">
        <v>457</v>
      </c>
    </row>
    <row r="88" spans="1:8" x14ac:dyDescent="0.2">
      <c r="A88" t="s">
        <v>5388</v>
      </c>
      <c r="B88" t="s">
        <v>5389</v>
      </c>
      <c r="C88" t="s">
        <v>458</v>
      </c>
      <c r="D88" t="s">
        <v>459</v>
      </c>
      <c r="E88" t="s">
        <v>460</v>
      </c>
      <c r="F88" t="s">
        <v>461</v>
      </c>
      <c r="G88" t="s">
        <v>462</v>
      </c>
      <c r="H88" t="s">
        <v>462</v>
      </c>
    </row>
    <row r="89" spans="1:8" x14ac:dyDescent="0.2">
      <c r="A89" t="s">
        <v>5388</v>
      </c>
      <c r="B89" t="s">
        <v>5389</v>
      </c>
      <c r="C89" t="s">
        <v>463</v>
      </c>
      <c r="D89" t="s">
        <v>464</v>
      </c>
      <c r="E89" t="s">
        <v>465</v>
      </c>
      <c r="F89" t="s">
        <v>466</v>
      </c>
      <c r="G89" t="s">
        <v>467</v>
      </c>
      <c r="H89" t="s">
        <v>467</v>
      </c>
    </row>
    <row r="90" spans="1:8" x14ac:dyDescent="0.2">
      <c r="A90" t="s">
        <v>5388</v>
      </c>
      <c r="B90" t="s">
        <v>5389</v>
      </c>
      <c r="C90" t="s">
        <v>5385</v>
      </c>
      <c r="D90" t="s">
        <v>5554</v>
      </c>
      <c r="E90" t="s">
        <v>5386</v>
      </c>
      <c r="F90" t="s">
        <v>5387</v>
      </c>
      <c r="G90" t="s">
        <v>5384</v>
      </c>
      <c r="H90" t="s">
        <v>5384</v>
      </c>
    </row>
    <row r="91" spans="1:8" x14ac:dyDescent="0.2">
      <c r="A91" t="s">
        <v>5388</v>
      </c>
      <c r="B91" t="s">
        <v>5389</v>
      </c>
      <c r="C91" t="s">
        <v>468</v>
      </c>
      <c r="D91" t="s">
        <v>469</v>
      </c>
      <c r="E91" t="s">
        <v>470</v>
      </c>
      <c r="F91" t="s">
        <v>471</v>
      </c>
      <c r="G91" t="s">
        <v>472</v>
      </c>
      <c r="H91" t="s">
        <v>472</v>
      </c>
    </row>
    <row r="92" spans="1:8" x14ac:dyDescent="0.2">
      <c r="A92" t="s">
        <v>5388</v>
      </c>
      <c r="B92" t="s">
        <v>5389</v>
      </c>
      <c r="C92" t="s">
        <v>5467</v>
      </c>
      <c r="D92" t="s">
        <v>5468</v>
      </c>
      <c r="E92" t="s">
        <v>5566</v>
      </c>
      <c r="F92" t="s">
        <v>5469</v>
      </c>
      <c r="G92" t="s">
        <v>5470</v>
      </c>
      <c r="H92" t="s">
        <v>5470</v>
      </c>
    </row>
    <row r="93" spans="1:8" x14ac:dyDescent="0.2">
      <c r="A93" t="s">
        <v>5388</v>
      </c>
      <c r="B93" t="s">
        <v>5389</v>
      </c>
      <c r="C93" t="s">
        <v>473</v>
      </c>
      <c r="D93" t="s">
        <v>474</v>
      </c>
      <c r="E93" t="s">
        <v>475</v>
      </c>
      <c r="F93" t="s">
        <v>476</v>
      </c>
      <c r="G93" t="s">
        <v>477</v>
      </c>
      <c r="H93" t="s">
        <v>477</v>
      </c>
    </row>
    <row r="94" spans="1:8" x14ac:dyDescent="0.2">
      <c r="A94" t="s">
        <v>5388</v>
      </c>
      <c r="B94" t="s">
        <v>5389</v>
      </c>
      <c r="C94" t="s">
        <v>478</v>
      </c>
      <c r="D94" t="s">
        <v>479</v>
      </c>
      <c r="E94" t="s">
        <v>480</v>
      </c>
      <c r="F94" t="s">
        <v>481</v>
      </c>
      <c r="G94" t="s">
        <v>482</v>
      </c>
      <c r="H94" t="s">
        <v>482</v>
      </c>
    </row>
    <row r="95" spans="1:8" x14ac:dyDescent="0.2">
      <c r="A95" t="s">
        <v>5388</v>
      </c>
      <c r="B95" t="s">
        <v>5389</v>
      </c>
      <c r="C95" t="s">
        <v>483</v>
      </c>
      <c r="D95" t="s">
        <v>484</v>
      </c>
      <c r="E95" t="s">
        <v>485</v>
      </c>
      <c r="F95" t="s">
        <v>486</v>
      </c>
      <c r="G95" t="s">
        <v>487</v>
      </c>
      <c r="H95" t="s">
        <v>488</v>
      </c>
    </row>
    <row r="96" spans="1:8" x14ac:dyDescent="0.2">
      <c r="A96" t="s">
        <v>5388</v>
      </c>
      <c r="B96" t="s">
        <v>5389</v>
      </c>
      <c r="C96" t="s">
        <v>489</v>
      </c>
      <c r="D96" t="s">
        <v>490</v>
      </c>
      <c r="E96" t="s">
        <v>491</v>
      </c>
      <c r="F96" t="s">
        <v>492</v>
      </c>
      <c r="G96" t="s">
        <v>493</v>
      </c>
      <c r="H96" t="s">
        <v>493</v>
      </c>
    </row>
    <row r="97" spans="1:8" x14ac:dyDescent="0.2">
      <c r="A97" t="s">
        <v>5388</v>
      </c>
      <c r="B97" t="s">
        <v>5389</v>
      </c>
      <c r="C97" t="s">
        <v>494</v>
      </c>
      <c r="D97" t="s">
        <v>495</v>
      </c>
      <c r="E97" t="s">
        <v>496</v>
      </c>
      <c r="F97" t="s">
        <v>497</v>
      </c>
      <c r="G97" t="s">
        <v>498</v>
      </c>
      <c r="H97" t="s">
        <v>498</v>
      </c>
    </row>
    <row r="98" spans="1:8" x14ac:dyDescent="0.2">
      <c r="A98" t="s">
        <v>5388</v>
      </c>
      <c r="B98" t="s">
        <v>5389</v>
      </c>
      <c r="C98" t="s">
        <v>499</v>
      </c>
      <c r="D98" t="s">
        <v>500</v>
      </c>
      <c r="E98" t="s">
        <v>501</v>
      </c>
      <c r="F98" t="s">
        <v>502</v>
      </c>
      <c r="G98" t="s">
        <v>503</v>
      </c>
      <c r="H98" t="s">
        <v>504</v>
      </c>
    </row>
    <row r="99" spans="1:8" x14ac:dyDescent="0.2">
      <c r="A99" t="s">
        <v>5388</v>
      </c>
      <c r="B99" t="s">
        <v>5389</v>
      </c>
      <c r="C99" t="s">
        <v>505</v>
      </c>
      <c r="D99" t="s">
        <v>506</v>
      </c>
      <c r="E99" t="s">
        <v>507</v>
      </c>
      <c r="F99" t="s">
        <v>508</v>
      </c>
      <c r="G99" t="s">
        <v>509</v>
      </c>
      <c r="H99" t="s">
        <v>509</v>
      </c>
    </row>
    <row r="100" spans="1:8" x14ac:dyDescent="0.2">
      <c r="A100" t="s">
        <v>5388</v>
      </c>
      <c r="B100" t="s">
        <v>5389</v>
      </c>
      <c r="C100" t="s">
        <v>510</v>
      </c>
      <c r="D100" t="s">
        <v>511</v>
      </c>
      <c r="E100" t="s">
        <v>512</v>
      </c>
      <c r="F100" t="s">
        <v>513</v>
      </c>
      <c r="G100" t="s">
        <v>514</v>
      </c>
      <c r="H100" t="s">
        <v>514</v>
      </c>
    </row>
    <row r="101" spans="1:8" x14ac:dyDescent="0.2">
      <c r="A101" t="s">
        <v>5388</v>
      </c>
      <c r="B101" t="s">
        <v>5389</v>
      </c>
      <c r="C101" t="s">
        <v>515</v>
      </c>
      <c r="D101" t="s">
        <v>516</v>
      </c>
      <c r="E101" t="s">
        <v>517</v>
      </c>
      <c r="F101" t="s">
        <v>518</v>
      </c>
      <c r="G101" t="s">
        <v>519</v>
      </c>
      <c r="H101" t="s">
        <v>519</v>
      </c>
    </row>
    <row r="102" spans="1:8" x14ac:dyDescent="0.2">
      <c r="A102" t="s">
        <v>5388</v>
      </c>
      <c r="B102" t="s">
        <v>5389</v>
      </c>
      <c r="C102" t="s">
        <v>520</v>
      </c>
      <c r="D102" t="s">
        <v>521</v>
      </c>
      <c r="E102" t="s">
        <v>522</v>
      </c>
      <c r="F102" t="s">
        <v>523</v>
      </c>
      <c r="G102" t="s">
        <v>524</v>
      </c>
      <c r="H102" t="s">
        <v>525</v>
      </c>
    </row>
    <row r="103" spans="1:8" x14ac:dyDescent="0.2">
      <c r="A103" t="s">
        <v>5388</v>
      </c>
      <c r="B103" t="s">
        <v>5389</v>
      </c>
      <c r="C103" t="s">
        <v>526</v>
      </c>
      <c r="D103" t="s">
        <v>527</v>
      </c>
      <c r="E103" t="s">
        <v>528</v>
      </c>
      <c r="F103" t="s">
        <v>529</v>
      </c>
      <c r="G103" t="s">
        <v>530</v>
      </c>
      <c r="H103" t="s">
        <v>530</v>
      </c>
    </row>
    <row r="104" spans="1:8" x14ac:dyDescent="0.2">
      <c r="A104" t="s">
        <v>5388</v>
      </c>
      <c r="B104" t="s">
        <v>5389</v>
      </c>
      <c r="C104" t="s">
        <v>531</v>
      </c>
      <c r="D104" t="s">
        <v>532</v>
      </c>
      <c r="E104" t="s">
        <v>533</v>
      </c>
      <c r="F104" t="s">
        <v>534</v>
      </c>
      <c r="G104" t="s">
        <v>535</v>
      </c>
      <c r="H104" t="s">
        <v>535</v>
      </c>
    </row>
    <row r="105" spans="1:8" x14ac:dyDescent="0.2">
      <c r="A105" t="s">
        <v>5388</v>
      </c>
      <c r="B105" t="s">
        <v>5389</v>
      </c>
      <c r="C105" t="s">
        <v>536</v>
      </c>
      <c r="D105" t="s">
        <v>537</v>
      </c>
      <c r="E105" t="s">
        <v>538</v>
      </c>
      <c r="F105" t="s">
        <v>539</v>
      </c>
      <c r="G105" t="s">
        <v>540</v>
      </c>
      <c r="H105" t="s">
        <v>541</v>
      </c>
    </row>
    <row r="106" spans="1:8" x14ac:dyDescent="0.2">
      <c r="A106" t="s">
        <v>5388</v>
      </c>
      <c r="B106" t="s">
        <v>5389</v>
      </c>
      <c r="C106" t="s">
        <v>542</v>
      </c>
      <c r="D106" t="s">
        <v>543</v>
      </c>
      <c r="E106" t="s">
        <v>544</v>
      </c>
      <c r="F106" t="s">
        <v>545</v>
      </c>
      <c r="G106" t="s">
        <v>546</v>
      </c>
      <c r="H106" t="s">
        <v>546</v>
      </c>
    </row>
    <row r="107" spans="1:8" x14ac:dyDescent="0.2">
      <c r="A107" t="s">
        <v>5388</v>
      </c>
      <c r="B107" t="s">
        <v>5389</v>
      </c>
      <c r="C107" t="s">
        <v>547</v>
      </c>
      <c r="D107" t="s">
        <v>548</v>
      </c>
      <c r="E107" t="s">
        <v>549</v>
      </c>
      <c r="F107" t="s">
        <v>550</v>
      </c>
      <c r="G107" t="s">
        <v>551</v>
      </c>
      <c r="H107" t="s">
        <v>551</v>
      </c>
    </row>
    <row r="108" spans="1:8" x14ac:dyDescent="0.2">
      <c r="A108" t="s">
        <v>5388</v>
      </c>
      <c r="B108" t="s">
        <v>5389</v>
      </c>
      <c r="C108" t="s">
        <v>552</v>
      </c>
      <c r="D108" t="s">
        <v>553</v>
      </c>
      <c r="E108" t="s">
        <v>554</v>
      </c>
      <c r="F108" t="s">
        <v>555</v>
      </c>
      <c r="G108" t="s">
        <v>556</v>
      </c>
      <c r="H108" t="s">
        <v>557</v>
      </c>
    </row>
    <row r="109" spans="1:8" x14ac:dyDescent="0.2">
      <c r="A109" t="s">
        <v>5388</v>
      </c>
      <c r="B109" t="s">
        <v>5389</v>
      </c>
      <c r="C109" t="s">
        <v>558</v>
      </c>
      <c r="D109" t="s">
        <v>559</v>
      </c>
      <c r="E109" t="s">
        <v>560</v>
      </c>
      <c r="F109" t="s">
        <v>561</v>
      </c>
      <c r="G109" t="s">
        <v>562</v>
      </c>
      <c r="H109" t="s">
        <v>562</v>
      </c>
    </row>
    <row r="110" spans="1:8" x14ac:dyDescent="0.2">
      <c r="A110" t="s">
        <v>5388</v>
      </c>
      <c r="B110" t="s">
        <v>5389</v>
      </c>
      <c r="C110" t="s">
        <v>384</v>
      </c>
      <c r="D110" t="s">
        <v>385</v>
      </c>
      <c r="E110" t="s">
        <v>386</v>
      </c>
      <c r="F110" t="s">
        <v>387</v>
      </c>
      <c r="G110" t="s">
        <v>388</v>
      </c>
      <c r="H110" t="s">
        <v>388</v>
      </c>
    </row>
    <row r="111" spans="1:8" x14ac:dyDescent="0.2">
      <c r="A111" t="s">
        <v>5388</v>
      </c>
      <c r="B111" t="s">
        <v>5389</v>
      </c>
      <c r="C111" t="s">
        <v>563</v>
      </c>
      <c r="D111" t="s">
        <v>564</v>
      </c>
      <c r="E111" t="s">
        <v>564</v>
      </c>
      <c r="F111" t="s">
        <v>565</v>
      </c>
      <c r="G111" t="s">
        <v>566</v>
      </c>
      <c r="H111" t="s">
        <v>567</v>
      </c>
    </row>
    <row r="112" spans="1:8" x14ac:dyDescent="0.2">
      <c r="A112" t="s">
        <v>5388</v>
      </c>
      <c r="B112" t="s">
        <v>5389</v>
      </c>
      <c r="C112" t="s">
        <v>568</v>
      </c>
      <c r="D112" t="s">
        <v>569</v>
      </c>
      <c r="E112" t="s">
        <v>564</v>
      </c>
      <c r="F112" t="s">
        <v>570</v>
      </c>
      <c r="G112" t="s">
        <v>571</v>
      </c>
      <c r="H112" t="s">
        <v>572</v>
      </c>
    </row>
    <row r="113" spans="1:8" x14ac:dyDescent="0.2">
      <c r="A113" t="s">
        <v>5388</v>
      </c>
      <c r="B113" t="s">
        <v>5389</v>
      </c>
      <c r="C113" t="s">
        <v>573</v>
      </c>
      <c r="D113" t="s">
        <v>574</v>
      </c>
      <c r="E113" t="s">
        <v>575</v>
      </c>
      <c r="F113" t="s">
        <v>576</v>
      </c>
      <c r="G113" t="s">
        <v>577</v>
      </c>
      <c r="H113" t="s">
        <v>577</v>
      </c>
    </row>
    <row r="114" spans="1:8" x14ac:dyDescent="0.2">
      <c r="A114" t="s">
        <v>5388</v>
      </c>
      <c r="B114" t="s">
        <v>5389</v>
      </c>
      <c r="C114" t="s">
        <v>5233</v>
      </c>
      <c r="D114" t="s">
        <v>5234</v>
      </c>
      <c r="E114" t="s">
        <v>5235</v>
      </c>
      <c r="F114" t="s">
        <v>5236</v>
      </c>
      <c r="G114" t="s">
        <v>5237</v>
      </c>
      <c r="H114" t="s">
        <v>5238</v>
      </c>
    </row>
    <row r="115" spans="1:8" x14ac:dyDescent="0.2">
      <c r="A115" t="s">
        <v>5388</v>
      </c>
      <c r="B115" t="s">
        <v>5389</v>
      </c>
      <c r="C115" t="s">
        <v>2690</v>
      </c>
      <c r="D115" t="s">
        <v>2691</v>
      </c>
      <c r="E115" t="s">
        <v>2692</v>
      </c>
      <c r="F115" t="s">
        <v>2693</v>
      </c>
      <c r="G115" t="s">
        <v>2694</v>
      </c>
      <c r="H115" t="s">
        <v>2695</v>
      </c>
    </row>
    <row r="116" spans="1:8" x14ac:dyDescent="0.2">
      <c r="A116" t="s">
        <v>5388</v>
      </c>
      <c r="B116" t="s">
        <v>5389</v>
      </c>
      <c r="C116" t="s">
        <v>578</v>
      </c>
      <c r="D116" t="s">
        <v>579</v>
      </c>
      <c r="E116" t="s">
        <v>580</v>
      </c>
      <c r="F116" t="s">
        <v>581</v>
      </c>
      <c r="G116" t="s">
        <v>582</v>
      </c>
      <c r="H116" t="s">
        <v>582</v>
      </c>
    </row>
    <row r="117" spans="1:8" x14ac:dyDescent="0.2">
      <c r="A117" t="s">
        <v>5388</v>
      </c>
      <c r="B117" t="s">
        <v>5389</v>
      </c>
      <c r="C117" t="s">
        <v>583</v>
      </c>
      <c r="D117" t="s">
        <v>584</v>
      </c>
      <c r="E117" t="s">
        <v>585</v>
      </c>
      <c r="F117" t="s">
        <v>586</v>
      </c>
      <c r="G117" t="s">
        <v>587</v>
      </c>
      <c r="H117" t="s">
        <v>588</v>
      </c>
    </row>
    <row r="118" spans="1:8" x14ac:dyDescent="0.2">
      <c r="A118" t="s">
        <v>5388</v>
      </c>
      <c r="B118" t="s">
        <v>5389</v>
      </c>
      <c r="C118" t="s">
        <v>589</v>
      </c>
      <c r="D118" t="s">
        <v>590</v>
      </c>
      <c r="E118" t="s">
        <v>585</v>
      </c>
      <c r="F118" t="s">
        <v>591</v>
      </c>
      <c r="G118" t="s">
        <v>592</v>
      </c>
      <c r="H118" t="s">
        <v>592</v>
      </c>
    </row>
    <row r="119" spans="1:8" x14ac:dyDescent="0.2">
      <c r="A119" t="s">
        <v>5388</v>
      </c>
      <c r="B119" t="s">
        <v>5389</v>
      </c>
      <c r="C119" t="s">
        <v>593</v>
      </c>
      <c r="D119" t="s">
        <v>594</v>
      </c>
      <c r="E119" t="s">
        <v>595</v>
      </c>
      <c r="F119" t="s">
        <v>596</v>
      </c>
      <c r="G119" t="s">
        <v>597</v>
      </c>
      <c r="H119" t="s">
        <v>597</v>
      </c>
    </row>
    <row r="120" spans="1:8" x14ac:dyDescent="0.2">
      <c r="A120" t="s">
        <v>5388</v>
      </c>
      <c r="B120" t="s">
        <v>5389</v>
      </c>
      <c r="C120" t="s">
        <v>598</v>
      </c>
      <c r="D120" t="s">
        <v>599</v>
      </c>
      <c r="E120" t="s">
        <v>600</v>
      </c>
      <c r="F120" t="s">
        <v>601</v>
      </c>
      <c r="G120" t="s">
        <v>602</v>
      </c>
      <c r="H120" t="s">
        <v>603</v>
      </c>
    </row>
    <row r="121" spans="1:8" x14ac:dyDescent="0.2">
      <c r="A121" t="s">
        <v>5388</v>
      </c>
      <c r="B121" t="s">
        <v>5389</v>
      </c>
      <c r="C121" t="s">
        <v>604</v>
      </c>
      <c r="D121" t="s">
        <v>605</v>
      </c>
      <c r="E121" t="s">
        <v>606</v>
      </c>
      <c r="F121" t="s">
        <v>607</v>
      </c>
      <c r="G121" t="s">
        <v>608</v>
      </c>
      <c r="H121" t="s">
        <v>609</v>
      </c>
    </row>
    <row r="122" spans="1:8" x14ac:dyDescent="0.2">
      <c r="A122" t="s">
        <v>5388</v>
      </c>
      <c r="B122" t="s">
        <v>5389</v>
      </c>
      <c r="C122" t="s">
        <v>2632</v>
      </c>
      <c r="D122" t="s">
        <v>2633</v>
      </c>
      <c r="E122" t="s">
        <v>2634</v>
      </c>
      <c r="F122" t="s">
        <v>2635</v>
      </c>
      <c r="G122" t="s">
        <v>2636</v>
      </c>
      <c r="H122" t="s">
        <v>2636</v>
      </c>
    </row>
    <row r="123" spans="1:8" x14ac:dyDescent="0.2">
      <c r="A123" t="s">
        <v>5388</v>
      </c>
      <c r="B123" t="s">
        <v>5389</v>
      </c>
      <c r="C123" t="s">
        <v>610</v>
      </c>
      <c r="D123" t="s">
        <v>611</v>
      </c>
      <c r="E123" t="s">
        <v>611</v>
      </c>
      <c r="F123" t="s">
        <v>612</v>
      </c>
      <c r="G123" t="s">
        <v>613</v>
      </c>
      <c r="H123" t="s">
        <v>614</v>
      </c>
    </row>
    <row r="124" spans="1:8" x14ac:dyDescent="0.2">
      <c r="A124" t="s">
        <v>5388</v>
      </c>
      <c r="B124" t="s">
        <v>5389</v>
      </c>
      <c r="C124" t="s">
        <v>615</v>
      </c>
      <c r="D124" t="s">
        <v>616</v>
      </c>
      <c r="E124" t="s">
        <v>611</v>
      </c>
      <c r="F124" t="s">
        <v>617</v>
      </c>
      <c r="G124" t="s">
        <v>618</v>
      </c>
      <c r="H124" t="s">
        <v>619</v>
      </c>
    </row>
    <row r="125" spans="1:8" x14ac:dyDescent="0.2">
      <c r="A125" t="s">
        <v>5388</v>
      </c>
      <c r="B125" t="s">
        <v>5389</v>
      </c>
      <c r="C125" t="s">
        <v>620</v>
      </c>
      <c r="D125" t="s">
        <v>621</v>
      </c>
      <c r="E125" t="s">
        <v>622</v>
      </c>
      <c r="F125" t="s">
        <v>623</v>
      </c>
      <c r="G125" t="s">
        <v>624</v>
      </c>
      <c r="H125" t="s">
        <v>624</v>
      </c>
    </row>
    <row r="126" spans="1:8" x14ac:dyDescent="0.2">
      <c r="A126" t="s">
        <v>5388</v>
      </c>
      <c r="B126" t="s">
        <v>5389</v>
      </c>
      <c r="C126" t="s">
        <v>715</v>
      </c>
      <c r="D126" t="s">
        <v>716</v>
      </c>
      <c r="E126" t="s">
        <v>717</v>
      </c>
      <c r="F126" t="s">
        <v>718</v>
      </c>
      <c r="G126" t="s">
        <v>719</v>
      </c>
      <c r="H126" t="s">
        <v>720</v>
      </c>
    </row>
    <row r="127" spans="1:8" x14ac:dyDescent="0.2">
      <c r="A127" t="s">
        <v>5388</v>
      </c>
      <c r="B127" t="s">
        <v>5389</v>
      </c>
      <c r="C127" t="s">
        <v>664</v>
      </c>
      <c r="D127" t="s">
        <v>5606</v>
      </c>
      <c r="E127" t="s">
        <v>665</v>
      </c>
      <c r="F127" t="s">
        <v>666</v>
      </c>
      <c r="G127" t="s">
        <v>667</v>
      </c>
      <c r="H127" t="s">
        <v>667</v>
      </c>
    </row>
    <row r="128" spans="1:8" x14ac:dyDescent="0.2">
      <c r="A128" t="s">
        <v>5388</v>
      </c>
      <c r="B128" t="s">
        <v>5389</v>
      </c>
      <c r="C128" t="s">
        <v>659</v>
      </c>
      <c r="D128" t="s">
        <v>660</v>
      </c>
      <c r="E128" t="s">
        <v>661</v>
      </c>
      <c r="F128" t="s">
        <v>662</v>
      </c>
      <c r="G128" t="s">
        <v>663</v>
      </c>
      <c r="H128" t="s">
        <v>663</v>
      </c>
    </row>
    <row r="129" spans="1:8" x14ac:dyDescent="0.2">
      <c r="A129" t="s">
        <v>5388</v>
      </c>
      <c r="B129" t="s">
        <v>5389</v>
      </c>
      <c r="C129" t="s">
        <v>725</v>
      </c>
      <c r="D129" t="s">
        <v>726</v>
      </c>
      <c r="E129" t="s">
        <v>727</v>
      </c>
      <c r="F129" t="s">
        <v>728</v>
      </c>
      <c r="G129" t="s">
        <v>729</v>
      </c>
      <c r="H129" t="s">
        <v>730</v>
      </c>
    </row>
    <row r="130" spans="1:8" x14ac:dyDescent="0.2">
      <c r="A130" t="s">
        <v>5388</v>
      </c>
      <c r="B130" t="s">
        <v>5389</v>
      </c>
      <c r="C130" t="s">
        <v>5391</v>
      </c>
      <c r="D130" t="s">
        <v>5392</v>
      </c>
      <c r="E130" t="s">
        <v>5393</v>
      </c>
      <c r="F130" t="s">
        <v>5419</v>
      </c>
      <c r="G130" t="s">
        <v>5394</v>
      </c>
      <c r="H130" t="s">
        <v>5395</v>
      </c>
    </row>
    <row r="131" spans="1:8" x14ac:dyDescent="0.2">
      <c r="A131" t="s">
        <v>5388</v>
      </c>
      <c r="B131" t="s">
        <v>5389</v>
      </c>
      <c r="C131" t="s">
        <v>721</v>
      </c>
      <c r="D131" t="s">
        <v>722</v>
      </c>
      <c r="E131" t="s">
        <v>722</v>
      </c>
      <c r="F131" t="s">
        <v>723</v>
      </c>
      <c r="G131" t="s">
        <v>724</v>
      </c>
      <c r="H131" t="s">
        <v>724</v>
      </c>
    </row>
    <row r="132" spans="1:8" x14ac:dyDescent="0.2">
      <c r="A132" t="s">
        <v>5388</v>
      </c>
      <c r="B132" t="s">
        <v>5389</v>
      </c>
      <c r="C132" t="s">
        <v>731</v>
      </c>
      <c r="D132" t="s">
        <v>732</v>
      </c>
      <c r="E132" t="s">
        <v>733</v>
      </c>
      <c r="F132" t="s">
        <v>734</v>
      </c>
      <c r="G132" t="s">
        <v>735</v>
      </c>
      <c r="H132" t="s">
        <v>736</v>
      </c>
    </row>
    <row r="133" spans="1:8" x14ac:dyDescent="0.2">
      <c r="A133" t="s">
        <v>5388</v>
      </c>
      <c r="B133" t="s">
        <v>5389</v>
      </c>
      <c r="C133" t="s">
        <v>737</v>
      </c>
      <c r="D133" t="s">
        <v>738</v>
      </c>
      <c r="E133" t="s">
        <v>739</v>
      </c>
      <c r="F133" t="s">
        <v>740</v>
      </c>
      <c r="G133" t="s">
        <v>741</v>
      </c>
      <c r="H133" t="s">
        <v>741</v>
      </c>
    </row>
    <row r="134" spans="1:8" x14ac:dyDescent="0.2">
      <c r="A134" t="s">
        <v>5388</v>
      </c>
      <c r="B134" t="s">
        <v>5389</v>
      </c>
      <c r="C134" t="s">
        <v>742</v>
      </c>
      <c r="D134" t="s">
        <v>743</v>
      </c>
      <c r="E134" t="s">
        <v>744</v>
      </c>
      <c r="F134" t="s">
        <v>745</v>
      </c>
      <c r="G134" t="s">
        <v>746</v>
      </c>
      <c r="H134" t="s">
        <v>746</v>
      </c>
    </row>
    <row r="135" spans="1:8" x14ac:dyDescent="0.2">
      <c r="A135" t="s">
        <v>5388</v>
      </c>
      <c r="B135" t="s">
        <v>5389</v>
      </c>
      <c r="C135" t="s">
        <v>747</v>
      </c>
      <c r="D135" t="s">
        <v>748</v>
      </c>
      <c r="E135" t="s">
        <v>744</v>
      </c>
      <c r="F135" t="s">
        <v>749</v>
      </c>
      <c r="G135" t="s">
        <v>750</v>
      </c>
      <c r="H135" t="s">
        <v>751</v>
      </c>
    </row>
    <row r="136" spans="1:8" x14ac:dyDescent="0.2">
      <c r="A136" t="s">
        <v>5388</v>
      </c>
      <c r="B136" t="s">
        <v>5389</v>
      </c>
      <c r="C136" t="s">
        <v>1515</v>
      </c>
      <c r="D136" t="s">
        <v>5772</v>
      </c>
      <c r="E136" t="s">
        <v>1516</v>
      </c>
      <c r="F136" t="s">
        <v>1517</v>
      </c>
      <c r="G136" t="s">
        <v>1518</v>
      </c>
      <c r="H136" t="s">
        <v>1519</v>
      </c>
    </row>
    <row r="137" spans="1:8" x14ac:dyDescent="0.2">
      <c r="A137" t="s">
        <v>5388</v>
      </c>
      <c r="B137" t="s">
        <v>5389</v>
      </c>
      <c r="C137" t="s">
        <v>752</v>
      </c>
      <c r="D137" t="s">
        <v>753</v>
      </c>
      <c r="E137" t="s">
        <v>754</v>
      </c>
      <c r="F137" t="s">
        <v>755</v>
      </c>
      <c r="G137" t="s">
        <v>756</v>
      </c>
      <c r="H137" t="s">
        <v>756</v>
      </c>
    </row>
    <row r="138" spans="1:8" x14ac:dyDescent="0.2">
      <c r="A138" t="s">
        <v>5388</v>
      </c>
      <c r="B138" t="s">
        <v>5389</v>
      </c>
      <c r="C138" t="s">
        <v>1520</v>
      </c>
      <c r="D138" t="s">
        <v>1521</v>
      </c>
      <c r="E138" t="s">
        <v>1522</v>
      </c>
      <c r="F138" t="s">
        <v>1523</v>
      </c>
      <c r="G138" t="s">
        <v>1524</v>
      </c>
      <c r="H138" t="s">
        <v>1525</v>
      </c>
    </row>
    <row r="139" spans="1:8" x14ac:dyDescent="0.2">
      <c r="A139" t="s">
        <v>5388</v>
      </c>
      <c r="B139" t="s">
        <v>5389</v>
      </c>
      <c r="C139" t="s">
        <v>757</v>
      </c>
      <c r="D139" t="s">
        <v>758</v>
      </c>
      <c r="E139" t="s">
        <v>758</v>
      </c>
      <c r="F139" t="s">
        <v>759</v>
      </c>
      <c r="G139" t="s">
        <v>760</v>
      </c>
      <c r="H139" t="s">
        <v>761</v>
      </c>
    </row>
    <row r="140" spans="1:8" x14ac:dyDescent="0.2">
      <c r="A140" t="s">
        <v>5388</v>
      </c>
      <c r="B140" t="s">
        <v>5389</v>
      </c>
      <c r="C140" t="s">
        <v>762</v>
      </c>
      <c r="D140" t="s">
        <v>763</v>
      </c>
      <c r="E140" t="s">
        <v>764</v>
      </c>
      <c r="F140" t="s">
        <v>765</v>
      </c>
      <c r="G140" t="s">
        <v>766</v>
      </c>
      <c r="H140" t="s">
        <v>767</v>
      </c>
    </row>
    <row r="141" spans="1:8" x14ac:dyDescent="0.2">
      <c r="A141" t="s">
        <v>5388</v>
      </c>
      <c r="B141" t="s">
        <v>5389</v>
      </c>
      <c r="C141" t="s">
        <v>768</v>
      </c>
      <c r="D141" t="s">
        <v>769</v>
      </c>
      <c r="E141" t="s">
        <v>770</v>
      </c>
      <c r="F141" t="s">
        <v>771</v>
      </c>
      <c r="G141" t="s">
        <v>772</v>
      </c>
      <c r="H141" t="s">
        <v>772</v>
      </c>
    </row>
    <row r="142" spans="1:8" x14ac:dyDescent="0.2">
      <c r="A142" t="s">
        <v>5388</v>
      </c>
      <c r="B142" t="s">
        <v>5389</v>
      </c>
      <c r="C142" t="s">
        <v>807</v>
      </c>
      <c r="D142" t="s">
        <v>808</v>
      </c>
      <c r="E142" t="s">
        <v>809</v>
      </c>
      <c r="F142" t="s">
        <v>810</v>
      </c>
      <c r="G142" t="s">
        <v>811</v>
      </c>
      <c r="H142" t="s">
        <v>812</v>
      </c>
    </row>
    <row r="143" spans="1:8" x14ac:dyDescent="0.2">
      <c r="A143" t="s">
        <v>5388</v>
      </c>
      <c r="B143" t="s">
        <v>5389</v>
      </c>
      <c r="C143" t="s">
        <v>791</v>
      </c>
      <c r="D143" t="s">
        <v>792</v>
      </c>
      <c r="E143" t="s">
        <v>793</v>
      </c>
      <c r="F143" t="s">
        <v>794</v>
      </c>
      <c r="G143" t="s">
        <v>795</v>
      </c>
      <c r="H143" t="s">
        <v>795</v>
      </c>
    </row>
    <row r="144" spans="1:8" x14ac:dyDescent="0.2">
      <c r="A144" t="s">
        <v>5388</v>
      </c>
      <c r="B144" t="s">
        <v>5389</v>
      </c>
      <c r="C144" t="s">
        <v>796</v>
      </c>
      <c r="D144" t="s">
        <v>797</v>
      </c>
      <c r="E144" t="s">
        <v>798</v>
      </c>
      <c r="F144" t="s">
        <v>799</v>
      </c>
      <c r="G144" t="s">
        <v>800</v>
      </c>
      <c r="H144" t="s">
        <v>801</v>
      </c>
    </row>
    <row r="145" spans="1:8" x14ac:dyDescent="0.2">
      <c r="A145" t="s">
        <v>5388</v>
      </c>
      <c r="B145" t="s">
        <v>5389</v>
      </c>
      <c r="C145" t="s">
        <v>802</v>
      </c>
      <c r="D145" t="s">
        <v>803</v>
      </c>
      <c r="E145" t="s">
        <v>804</v>
      </c>
      <c r="F145" t="s">
        <v>805</v>
      </c>
      <c r="G145" t="s">
        <v>806</v>
      </c>
      <c r="H145" t="s">
        <v>806</v>
      </c>
    </row>
    <row r="146" spans="1:8" x14ac:dyDescent="0.2">
      <c r="A146" t="s">
        <v>5388</v>
      </c>
      <c r="B146" t="s">
        <v>5389</v>
      </c>
      <c r="C146" t="s">
        <v>773</v>
      </c>
      <c r="D146" t="s">
        <v>774</v>
      </c>
      <c r="E146" t="s">
        <v>775</v>
      </c>
      <c r="F146" t="s">
        <v>776</v>
      </c>
      <c r="G146" t="s">
        <v>777</v>
      </c>
      <c r="H146" t="s">
        <v>778</v>
      </c>
    </row>
    <row r="147" spans="1:8" x14ac:dyDescent="0.2">
      <c r="A147" t="s">
        <v>5388</v>
      </c>
      <c r="B147" t="s">
        <v>5389</v>
      </c>
      <c r="C147" t="s">
        <v>779</v>
      </c>
      <c r="D147" t="s">
        <v>780</v>
      </c>
      <c r="E147" t="s">
        <v>781</v>
      </c>
      <c r="F147" t="s">
        <v>782</v>
      </c>
      <c r="G147" t="s">
        <v>783</v>
      </c>
      <c r="H147" t="s">
        <v>784</v>
      </c>
    </row>
    <row r="148" spans="1:8" x14ac:dyDescent="0.2">
      <c r="A148" t="s">
        <v>5388</v>
      </c>
      <c r="B148" t="s">
        <v>5389</v>
      </c>
      <c r="C148" t="s">
        <v>785</v>
      </c>
      <c r="D148" t="s">
        <v>786</v>
      </c>
      <c r="E148" t="s">
        <v>787</v>
      </c>
      <c r="F148" t="s">
        <v>788</v>
      </c>
      <c r="G148" t="s">
        <v>789</v>
      </c>
      <c r="H148" t="s">
        <v>790</v>
      </c>
    </row>
    <row r="149" spans="1:8" x14ac:dyDescent="0.2">
      <c r="A149" t="s">
        <v>5388</v>
      </c>
      <c r="B149" t="s">
        <v>5389</v>
      </c>
      <c r="C149" t="s">
        <v>813</v>
      </c>
      <c r="D149" t="s">
        <v>814</v>
      </c>
      <c r="E149" t="s">
        <v>815</v>
      </c>
      <c r="F149" t="s">
        <v>816</v>
      </c>
      <c r="G149" t="s">
        <v>817</v>
      </c>
      <c r="H149" t="s">
        <v>817</v>
      </c>
    </row>
    <row r="150" spans="1:8" x14ac:dyDescent="0.2">
      <c r="A150" t="s">
        <v>5388</v>
      </c>
      <c r="B150" t="s">
        <v>5389</v>
      </c>
      <c r="C150" t="s">
        <v>818</v>
      </c>
      <c r="D150" t="s">
        <v>819</v>
      </c>
      <c r="E150" t="s">
        <v>820</v>
      </c>
      <c r="F150" t="s">
        <v>821</v>
      </c>
      <c r="G150" t="s">
        <v>822</v>
      </c>
      <c r="H150" t="s">
        <v>823</v>
      </c>
    </row>
    <row r="151" spans="1:8" x14ac:dyDescent="0.2">
      <c r="A151" t="s">
        <v>5388</v>
      </c>
      <c r="B151" t="s">
        <v>5389</v>
      </c>
      <c r="C151" t="s">
        <v>824</v>
      </c>
      <c r="D151" t="s">
        <v>825</v>
      </c>
      <c r="E151" t="s">
        <v>826</v>
      </c>
      <c r="F151" t="s">
        <v>827</v>
      </c>
      <c r="G151" t="s">
        <v>828</v>
      </c>
      <c r="H151" t="s">
        <v>829</v>
      </c>
    </row>
    <row r="152" spans="1:8" x14ac:dyDescent="0.2">
      <c r="A152" t="s">
        <v>5388</v>
      </c>
      <c r="B152" t="s">
        <v>5389</v>
      </c>
      <c r="C152" t="s">
        <v>830</v>
      </c>
      <c r="D152" t="s">
        <v>831</v>
      </c>
      <c r="E152" t="s">
        <v>832</v>
      </c>
      <c r="F152" t="s">
        <v>833</v>
      </c>
      <c r="G152" t="s">
        <v>834</v>
      </c>
      <c r="H152" t="s">
        <v>834</v>
      </c>
    </row>
    <row r="153" spans="1:8" x14ac:dyDescent="0.2">
      <c r="A153" t="s">
        <v>5388</v>
      </c>
      <c r="B153" t="s">
        <v>5389</v>
      </c>
      <c r="C153" t="s">
        <v>835</v>
      </c>
      <c r="D153" t="s">
        <v>836</v>
      </c>
      <c r="E153" t="s">
        <v>837</v>
      </c>
      <c r="F153" t="s">
        <v>838</v>
      </c>
      <c r="G153" t="s">
        <v>839</v>
      </c>
      <c r="H153" t="s">
        <v>839</v>
      </c>
    </row>
    <row r="154" spans="1:8" x14ac:dyDescent="0.2">
      <c r="A154" t="s">
        <v>5388</v>
      </c>
      <c r="B154" t="s">
        <v>5389</v>
      </c>
      <c r="C154" t="s">
        <v>840</v>
      </c>
      <c r="D154" t="s">
        <v>841</v>
      </c>
      <c r="E154" t="s">
        <v>842</v>
      </c>
      <c r="F154" t="s">
        <v>843</v>
      </c>
      <c r="G154" t="s">
        <v>844</v>
      </c>
      <c r="H154" t="s">
        <v>844</v>
      </c>
    </row>
    <row r="155" spans="1:8" x14ac:dyDescent="0.2">
      <c r="A155" t="s">
        <v>5388</v>
      </c>
      <c r="B155" t="s">
        <v>5389</v>
      </c>
      <c r="C155" t="s">
        <v>845</v>
      </c>
      <c r="D155" t="s">
        <v>846</v>
      </c>
      <c r="E155" t="s">
        <v>847</v>
      </c>
      <c r="F155" t="s">
        <v>848</v>
      </c>
      <c r="G155" t="s">
        <v>849</v>
      </c>
      <c r="H155" t="s">
        <v>849</v>
      </c>
    </row>
    <row r="156" spans="1:8" x14ac:dyDescent="0.2">
      <c r="A156" t="s">
        <v>5388</v>
      </c>
      <c r="B156" t="s">
        <v>5389</v>
      </c>
      <c r="C156" t="s">
        <v>850</v>
      </c>
      <c r="D156" t="s">
        <v>851</v>
      </c>
      <c r="E156" t="s">
        <v>852</v>
      </c>
      <c r="F156" t="s">
        <v>853</v>
      </c>
      <c r="G156" t="s">
        <v>854</v>
      </c>
      <c r="H156" t="s">
        <v>855</v>
      </c>
    </row>
    <row r="157" spans="1:8" x14ac:dyDescent="0.2">
      <c r="A157" t="s">
        <v>5388</v>
      </c>
      <c r="B157" t="s">
        <v>5389</v>
      </c>
      <c r="C157" t="s">
        <v>899</v>
      </c>
      <c r="D157" t="s">
        <v>900</v>
      </c>
      <c r="E157" t="s">
        <v>901</v>
      </c>
      <c r="F157" t="s">
        <v>902</v>
      </c>
      <c r="G157" t="s">
        <v>903</v>
      </c>
      <c r="H157" t="s">
        <v>904</v>
      </c>
    </row>
    <row r="158" spans="1:8" x14ac:dyDescent="0.2">
      <c r="A158" t="s">
        <v>5388</v>
      </c>
      <c r="B158" t="s">
        <v>5389</v>
      </c>
      <c r="C158" t="s">
        <v>856</v>
      </c>
      <c r="D158" t="s">
        <v>5555</v>
      </c>
      <c r="E158" t="s">
        <v>857</v>
      </c>
      <c r="F158" t="s">
        <v>858</v>
      </c>
      <c r="G158" t="s">
        <v>859</v>
      </c>
      <c r="H158" t="s">
        <v>859</v>
      </c>
    </row>
    <row r="159" spans="1:8" x14ac:dyDescent="0.2">
      <c r="A159" t="s">
        <v>5388</v>
      </c>
      <c r="B159" t="s">
        <v>5389</v>
      </c>
      <c r="C159" t="s">
        <v>860</v>
      </c>
      <c r="D159" t="s">
        <v>861</v>
      </c>
      <c r="E159" t="s">
        <v>862</v>
      </c>
      <c r="F159" t="s">
        <v>863</v>
      </c>
      <c r="G159" t="s">
        <v>864</v>
      </c>
      <c r="H159" t="s">
        <v>864</v>
      </c>
    </row>
    <row r="160" spans="1:8" x14ac:dyDescent="0.2">
      <c r="A160" t="s">
        <v>5388</v>
      </c>
      <c r="B160" t="s">
        <v>5389</v>
      </c>
      <c r="C160" t="s">
        <v>865</v>
      </c>
      <c r="D160" t="s">
        <v>866</v>
      </c>
      <c r="E160" t="s">
        <v>862</v>
      </c>
      <c r="F160" t="s">
        <v>867</v>
      </c>
      <c r="G160" t="s">
        <v>868</v>
      </c>
      <c r="H160" t="s">
        <v>869</v>
      </c>
    </row>
    <row r="161" spans="1:8" x14ac:dyDescent="0.2">
      <c r="A161" t="s">
        <v>5388</v>
      </c>
      <c r="B161" t="s">
        <v>5389</v>
      </c>
      <c r="C161" t="s">
        <v>870</v>
      </c>
      <c r="D161" t="s">
        <v>871</v>
      </c>
      <c r="E161" t="s">
        <v>872</v>
      </c>
      <c r="F161" t="s">
        <v>873</v>
      </c>
      <c r="G161" t="s">
        <v>874</v>
      </c>
      <c r="H161" t="s">
        <v>874</v>
      </c>
    </row>
    <row r="162" spans="1:8" x14ac:dyDescent="0.2">
      <c r="A162" t="s">
        <v>5388</v>
      </c>
      <c r="B162" t="s">
        <v>5389</v>
      </c>
      <c r="C162" t="s">
        <v>875</v>
      </c>
      <c r="D162" t="s">
        <v>876</v>
      </c>
      <c r="E162" t="s">
        <v>877</v>
      </c>
      <c r="F162" t="s">
        <v>878</v>
      </c>
      <c r="G162" t="s">
        <v>879</v>
      </c>
      <c r="H162" t="s">
        <v>880</v>
      </c>
    </row>
    <row r="163" spans="1:8" x14ac:dyDescent="0.2">
      <c r="A163" t="s">
        <v>5388</v>
      </c>
      <c r="B163" t="s">
        <v>5389</v>
      </c>
      <c r="C163" t="s">
        <v>881</v>
      </c>
      <c r="D163" t="s">
        <v>882</v>
      </c>
      <c r="E163" t="s">
        <v>883</v>
      </c>
      <c r="F163" t="s">
        <v>884</v>
      </c>
      <c r="G163" t="s">
        <v>885</v>
      </c>
      <c r="H163" t="s">
        <v>886</v>
      </c>
    </row>
    <row r="164" spans="1:8" x14ac:dyDescent="0.2">
      <c r="A164" t="s">
        <v>5388</v>
      </c>
      <c r="B164" t="s">
        <v>5389</v>
      </c>
      <c r="C164" t="s">
        <v>5498</v>
      </c>
      <c r="D164" t="s">
        <v>5693</v>
      </c>
      <c r="E164" t="s">
        <v>5499</v>
      </c>
      <c r="F164" t="s">
        <v>5500</v>
      </c>
      <c r="G164" t="s">
        <v>5501</v>
      </c>
      <c r="H164" t="s">
        <v>5501</v>
      </c>
    </row>
    <row r="165" spans="1:8" x14ac:dyDescent="0.2">
      <c r="A165" t="s">
        <v>5388</v>
      </c>
      <c r="B165" t="s">
        <v>5389</v>
      </c>
      <c r="C165" t="s">
        <v>887</v>
      </c>
      <c r="D165" t="s">
        <v>888</v>
      </c>
      <c r="E165" t="s">
        <v>889</v>
      </c>
      <c r="F165" t="s">
        <v>890</v>
      </c>
      <c r="G165" t="s">
        <v>891</v>
      </c>
      <c r="H165" t="s">
        <v>892</v>
      </c>
    </row>
    <row r="166" spans="1:8" x14ac:dyDescent="0.2">
      <c r="A166" t="s">
        <v>5388</v>
      </c>
      <c r="B166" t="s">
        <v>5389</v>
      </c>
      <c r="C166" t="s">
        <v>5715</v>
      </c>
      <c r="D166" t="s">
        <v>5716</v>
      </c>
      <c r="E166" t="s">
        <v>5717</v>
      </c>
      <c r="F166" t="s">
        <v>5718</v>
      </c>
      <c r="G166" t="s">
        <v>5719</v>
      </c>
      <c r="H166" t="s">
        <v>5719</v>
      </c>
    </row>
    <row r="167" spans="1:8" x14ac:dyDescent="0.2">
      <c r="A167" t="s">
        <v>5388</v>
      </c>
      <c r="B167" t="s">
        <v>5389</v>
      </c>
      <c r="C167" t="s">
        <v>893</v>
      </c>
      <c r="D167" t="s">
        <v>894</v>
      </c>
      <c r="E167" t="s">
        <v>895</v>
      </c>
      <c r="F167" t="s">
        <v>896</v>
      </c>
      <c r="G167" t="s">
        <v>897</v>
      </c>
      <c r="H167" t="s">
        <v>898</v>
      </c>
    </row>
    <row r="168" spans="1:8" x14ac:dyDescent="0.2">
      <c r="A168" t="s">
        <v>5388</v>
      </c>
      <c r="B168" t="s">
        <v>5389</v>
      </c>
      <c r="C168" t="s">
        <v>905</v>
      </c>
      <c r="D168" t="s">
        <v>906</v>
      </c>
      <c r="E168" t="s">
        <v>907</v>
      </c>
      <c r="F168" t="s">
        <v>908</v>
      </c>
      <c r="G168" t="s">
        <v>909</v>
      </c>
      <c r="H168" t="s">
        <v>909</v>
      </c>
    </row>
    <row r="169" spans="1:8" x14ac:dyDescent="0.2">
      <c r="A169" t="s">
        <v>5388</v>
      </c>
      <c r="B169" t="s">
        <v>5389</v>
      </c>
      <c r="C169" t="s">
        <v>910</v>
      </c>
      <c r="D169" t="s">
        <v>911</v>
      </c>
      <c r="E169" t="s">
        <v>912</v>
      </c>
      <c r="F169" t="s">
        <v>913</v>
      </c>
      <c r="G169" t="s">
        <v>914</v>
      </c>
      <c r="H169" t="s">
        <v>914</v>
      </c>
    </row>
    <row r="170" spans="1:8" x14ac:dyDescent="0.2">
      <c r="A170" t="s">
        <v>5388</v>
      </c>
      <c r="B170" t="s">
        <v>5389</v>
      </c>
      <c r="C170" t="s">
        <v>915</v>
      </c>
      <c r="D170" t="s">
        <v>916</v>
      </c>
      <c r="E170" t="s">
        <v>917</v>
      </c>
      <c r="F170" t="s">
        <v>918</v>
      </c>
      <c r="G170" t="s">
        <v>919</v>
      </c>
      <c r="H170" t="s">
        <v>919</v>
      </c>
    </row>
    <row r="171" spans="1:8" x14ac:dyDescent="0.2">
      <c r="A171" t="s">
        <v>5388</v>
      </c>
      <c r="B171" t="s">
        <v>5389</v>
      </c>
      <c r="C171" t="s">
        <v>920</v>
      </c>
      <c r="D171" t="s">
        <v>921</v>
      </c>
      <c r="E171" t="s">
        <v>922</v>
      </c>
      <c r="F171" t="s">
        <v>923</v>
      </c>
      <c r="G171" t="s">
        <v>924</v>
      </c>
      <c r="H171" t="s">
        <v>924</v>
      </c>
    </row>
    <row r="172" spans="1:8" x14ac:dyDescent="0.2">
      <c r="A172" t="s">
        <v>5388</v>
      </c>
      <c r="B172" t="s">
        <v>5389</v>
      </c>
      <c r="C172" t="s">
        <v>925</v>
      </c>
      <c r="D172" t="s">
        <v>926</v>
      </c>
      <c r="E172" t="s">
        <v>927</v>
      </c>
      <c r="F172" t="s">
        <v>928</v>
      </c>
      <c r="G172" t="s">
        <v>929</v>
      </c>
      <c r="H172" t="s">
        <v>930</v>
      </c>
    </row>
    <row r="173" spans="1:8" x14ac:dyDescent="0.2">
      <c r="A173" t="s">
        <v>5388</v>
      </c>
      <c r="B173" t="s">
        <v>5389</v>
      </c>
      <c r="C173" t="s">
        <v>947</v>
      </c>
      <c r="D173" t="s">
        <v>948</v>
      </c>
      <c r="E173" t="s">
        <v>949</v>
      </c>
      <c r="F173" t="s">
        <v>950</v>
      </c>
      <c r="G173" t="s">
        <v>951</v>
      </c>
      <c r="H173" t="s">
        <v>951</v>
      </c>
    </row>
    <row r="174" spans="1:8" x14ac:dyDescent="0.2">
      <c r="A174" t="s">
        <v>5388</v>
      </c>
      <c r="B174" t="s">
        <v>5389</v>
      </c>
      <c r="C174" t="s">
        <v>1980</v>
      </c>
      <c r="D174" t="s">
        <v>5390</v>
      </c>
      <c r="E174" t="s">
        <v>1981</v>
      </c>
      <c r="F174" t="s">
        <v>1982</v>
      </c>
      <c r="G174" t="s">
        <v>1983</v>
      </c>
      <c r="H174" t="s">
        <v>1984</v>
      </c>
    </row>
    <row r="175" spans="1:8" x14ac:dyDescent="0.2">
      <c r="A175" t="s">
        <v>5388</v>
      </c>
      <c r="B175" t="s">
        <v>5389</v>
      </c>
      <c r="C175" t="s">
        <v>942</v>
      </c>
      <c r="D175" t="s">
        <v>943</v>
      </c>
      <c r="E175" t="s">
        <v>944</v>
      </c>
      <c r="F175" t="s">
        <v>945</v>
      </c>
      <c r="G175" t="s">
        <v>946</v>
      </c>
      <c r="H175" t="s">
        <v>946</v>
      </c>
    </row>
    <row r="176" spans="1:8" x14ac:dyDescent="0.2">
      <c r="A176" t="s">
        <v>5388</v>
      </c>
      <c r="B176" t="s">
        <v>5389</v>
      </c>
      <c r="C176" t="s">
        <v>937</v>
      </c>
      <c r="D176" t="s">
        <v>938</v>
      </c>
      <c r="E176" t="s">
        <v>939</v>
      </c>
      <c r="F176" t="s">
        <v>940</v>
      </c>
      <c r="G176" t="s">
        <v>941</v>
      </c>
      <c r="H176" t="s">
        <v>941</v>
      </c>
    </row>
    <row r="177" spans="1:8" x14ac:dyDescent="0.2">
      <c r="A177" t="s">
        <v>5388</v>
      </c>
      <c r="B177" t="s">
        <v>5389</v>
      </c>
      <c r="C177" t="s">
        <v>4877</v>
      </c>
      <c r="D177" t="s">
        <v>4878</v>
      </c>
      <c r="E177" t="s">
        <v>4879</v>
      </c>
      <c r="F177" t="s">
        <v>4880</v>
      </c>
      <c r="G177" t="s">
        <v>4881</v>
      </c>
      <c r="H177" t="s">
        <v>4881</v>
      </c>
    </row>
    <row r="178" spans="1:8" x14ac:dyDescent="0.2">
      <c r="A178" t="s">
        <v>5388</v>
      </c>
      <c r="B178" t="s">
        <v>5389</v>
      </c>
      <c r="C178" t="s">
        <v>24</v>
      </c>
      <c r="D178" t="s">
        <v>25</v>
      </c>
      <c r="E178" t="s">
        <v>26</v>
      </c>
      <c r="F178" t="s">
        <v>27</v>
      </c>
      <c r="G178" t="s">
        <v>28</v>
      </c>
      <c r="H178" t="s">
        <v>29</v>
      </c>
    </row>
    <row r="179" spans="1:8" x14ac:dyDescent="0.2">
      <c r="A179" t="s">
        <v>5388</v>
      </c>
      <c r="B179" t="s">
        <v>5389</v>
      </c>
      <c r="C179" t="s">
        <v>958</v>
      </c>
      <c r="D179" t="s">
        <v>959</v>
      </c>
      <c r="E179" t="s">
        <v>960</v>
      </c>
      <c r="F179" t="s">
        <v>961</v>
      </c>
      <c r="G179" t="s">
        <v>962</v>
      </c>
      <c r="H179" t="s">
        <v>962</v>
      </c>
    </row>
    <row r="180" spans="1:8" x14ac:dyDescent="0.2">
      <c r="A180" t="s">
        <v>5388</v>
      </c>
      <c r="B180" t="s">
        <v>5389</v>
      </c>
      <c r="C180" t="s">
        <v>969</v>
      </c>
      <c r="D180" t="s">
        <v>970</v>
      </c>
      <c r="E180" t="s">
        <v>971</v>
      </c>
      <c r="F180" t="s">
        <v>972</v>
      </c>
      <c r="G180" t="s">
        <v>973</v>
      </c>
      <c r="H180" t="s">
        <v>974</v>
      </c>
    </row>
    <row r="181" spans="1:8" x14ac:dyDescent="0.2">
      <c r="A181" t="s">
        <v>5388</v>
      </c>
      <c r="B181" t="s">
        <v>5389</v>
      </c>
      <c r="C181" t="s">
        <v>975</v>
      </c>
      <c r="D181" t="s">
        <v>976</v>
      </c>
      <c r="E181" t="s">
        <v>977</v>
      </c>
      <c r="F181" t="s">
        <v>978</v>
      </c>
      <c r="G181" t="s">
        <v>979</v>
      </c>
      <c r="H181" t="s">
        <v>979</v>
      </c>
    </row>
    <row r="182" spans="1:8" x14ac:dyDescent="0.2">
      <c r="A182" t="s">
        <v>5388</v>
      </c>
      <c r="B182" t="s">
        <v>5389</v>
      </c>
      <c r="C182" t="s">
        <v>984</v>
      </c>
      <c r="D182" t="s">
        <v>985</v>
      </c>
      <c r="E182" t="s">
        <v>986</v>
      </c>
      <c r="F182" t="s">
        <v>987</v>
      </c>
      <c r="G182" t="s">
        <v>988</v>
      </c>
      <c r="H182" t="s">
        <v>988</v>
      </c>
    </row>
    <row r="183" spans="1:8" x14ac:dyDescent="0.2">
      <c r="A183" t="s">
        <v>5388</v>
      </c>
      <c r="B183" t="s">
        <v>5389</v>
      </c>
      <c r="C183" t="s">
        <v>963</v>
      </c>
      <c r="D183" t="s">
        <v>964</v>
      </c>
      <c r="E183" t="s">
        <v>965</v>
      </c>
      <c r="F183" t="s">
        <v>966</v>
      </c>
      <c r="G183" t="s">
        <v>967</v>
      </c>
      <c r="H183" t="s">
        <v>968</v>
      </c>
    </row>
    <row r="184" spans="1:8" x14ac:dyDescent="0.2">
      <c r="A184" t="s">
        <v>5388</v>
      </c>
      <c r="B184" t="s">
        <v>5389</v>
      </c>
      <c r="C184" t="s">
        <v>980</v>
      </c>
      <c r="D184" t="s">
        <v>5676</v>
      </c>
      <c r="E184" t="s">
        <v>981</v>
      </c>
      <c r="F184" t="s">
        <v>982</v>
      </c>
      <c r="G184" t="s">
        <v>983</v>
      </c>
      <c r="H184" t="s">
        <v>983</v>
      </c>
    </row>
    <row r="185" spans="1:8" x14ac:dyDescent="0.2">
      <c r="A185" t="s">
        <v>5388</v>
      </c>
      <c r="B185" t="s">
        <v>5389</v>
      </c>
      <c r="C185" t="s">
        <v>989</v>
      </c>
      <c r="D185" t="s">
        <v>5607</v>
      </c>
      <c r="E185" t="s">
        <v>990</v>
      </c>
      <c r="F185" t="s">
        <v>991</v>
      </c>
      <c r="G185" t="s">
        <v>992</v>
      </c>
      <c r="H185" t="s">
        <v>992</v>
      </c>
    </row>
    <row r="186" spans="1:8" x14ac:dyDescent="0.2">
      <c r="A186" t="s">
        <v>5388</v>
      </c>
      <c r="B186" t="s">
        <v>5389</v>
      </c>
      <c r="C186" t="s">
        <v>993</v>
      </c>
      <c r="D186" t="s">
        <v>994</v>
      </c>
      <c r="E186" t="s">
        <v>995</v>
      </c>
      <c r="F186" t="s">
        <v>996</v>
      </c>
      <c r="G186" t="s">
        <v>997</v>
      </c>
      <c r="H186" t="s">
        <v>997</v>
      </c>
    </row>
    <row r="187" spans="1:8" x14ac:dyDescent="0.2">
      <c r="A187" t="s">
        <v>5388</v>
      </c>
      <c r="B187" t="s">
        <v>5389</v>
      </c>
      <c r="C187" t="s">
        <v>998</v>
      </c>
      <c r="D187" t="s">
        <v>999</v>
      </c>
      <c r="E187" t="s">
        <v>1000</v>
      </c>
      <c r="F187" t="s">
        <v>1001</v>
      </c>
      <c r="G187" t="s">
        <v>1002</v>
      </c>
      <c r="H187" t="s">
        <v>1002</v>
      </c>
    </row>
    <row r="188" spans="1:8" x14ac:dyDescent="0.2">
      <c r="A188" t="s">
        <v>5388</v>
      </c>
      <c r="B188" t="s">
        <v>5389</v>
      </c>
      <c r="C188" t="s">
        <v>1003</v>
      </c>
      <c r="D188" t="s">
        <v>1004</v>
      </c>
      <c r="E188" t="s">
        <v>1005</v>
      </c>
      <c r="F188" t="s">
        <v>1006</v>
      </c>
      <c r="G188" t="s">
        <v>1007</v>
      </c>
      <c r="H188" t="s">
        <v>1007</v>
      </c>
    </row>
    <row r="189" spans="1:8" x14ac:dyDescent="0.2">
      <c r="A189" t="s">
        <v>5388</v>
      </c>
      <c r="B189" t="s">
        <v>5389</v>
      </c>
      <c r="C189" t="s">
        <v>1008</v>
      </c>
      <c r="D189" t="s">
        <v>1009</v>
      </c>
      <c r="E189" t="s">
        <v>1010</v>
      </c>
      <c r="F189" t="s">
        <v>1011</v>
      </c>
      <c r="G189" t="s">
        <v>1012</v>
      </c>
      <c r="H189" t="s">
        <v>1013</v>
      </c>
    </row>
    <row r="190" spans="1:8" x14ac:dyDescent="0.2">
      <c r="A190" t="s">
        <v>5388</v>
      </c>
      <c r="B190" t="s">
        <v>5389</v>
      </c>
      <c r="C190" t="s">
        <v>1014</v>
      </c>
      <c r="D190" t="s">
        <v>1015</v>
      </c>
      <c r="E190" t="s">
        <v>1016</v>
      </c>
      <c r="F190" t="s">
        <v>1017</v>
      </c>
      <c r="G190" t="s">
        <v>1018</v>
      </c>
      <c r="H190" t="s">
        <v>1019</v>
      </c>
    </row>
    <row r="191" spans="1:8" x14ac:dyDescent="0.2">
      <c r="A191" t="s">
        <v>5388</v>
      </c>
      <c r="B191" t="s">
        <v>5389</v>
      </c>
      <c r="C191" t="s">
        <v>1020</v>
      </c>
      <c r="D191" t="s">
        <v>1021</v>
      </c>
      <c r="E191" t="s">
        <v>1022</v>
      </c>
      <c r="F191" t="s">
        <v>1023</v>
      </c>
      <c r="G191" t="s">
        <v>1024</v>
      </c>
      <c r="H191" t="s">
        <v>1025</v>
      </c>
    </row>
    <row r="192" spans="1:8" x14ac:dyDescent="0.2">
      <c r="A192" t="s">
        <v>5388</v>
      </c>
      <c r="B192" t="s">
        <v>5389</v>
      </c>
      <c r="C192" t="s">
        <v>1026</v>
      </c>
      <c r="D192" t="s">
        <v>1027</v>
      </c>
      <c r="E192" t="s">
        <v>1028</v>
      </c>
      <c r="F192" t="s">
        <v>1029</v>
      </c>
      <c r="G192" t="s">
        <v>1030</v>
      </c>
      <c r="H192" t="s">
        <v>1030</v>
      </c>
    </row>
    <row r="193" spans="1:8" x14ac:dyDescent="0.2">
      <c r="A193" t="s">
        <v>5388</v>
      </c>
      <c r="B193" t="s">
        <v>5389</v>
      </c>
      <c r="C193" t="s">
        <v>1037</v>
      </c>
      <c r="D193" t="s">
        <v>1038</v>
      </c>
      <c r="E193" t="s">
        <v>1039</v>
      </c>
      <c r="F193" t="s">
        <v>1040</v>
      </c>
      <c r="G193" t="s">
        <v>1041</v>
      </c>
      <c r="H193" t="s">
        <v>1041</v>
      </c>
    </row>
    <row r="194" spans="1:8" x14ac:dyDescent="0.2">
      <c r="A194" t="s">
        <v>5388</v>
      </c>
      <c r="B194" t="s">
        <v>5389</v>
      </c>
      <c r="C194" t="s">
        <v>1042</v>
      </c>
      <c r="D194" t="s">
        <v>1043</v>
      </c>
      <c r="E194" t="s">
        <v>1044</v>
      </c>
      <c r="F194" t="s">
        <v>1045</v>
      </c>
      <c r="G194" t="s">
        <v>1046</v>
      </c>
      <c r="H194" t="s">
        <v>1046</v>
      </c>
    </row>
    <row r="195" spans="1:8" x14ac:dyDescent="0.2">
      <c r="A195" t="s">
        <v>5388</v>
      </c>
      <c r="B195" t="s">
        <v>5389</v>
      </c>
      <c r="C195" t="s">
        <v>1047</v>
      </c>
      <c r="D195" t="s">
        <v>1048</v>
      </c>
      <c r="E195" t="s">
        <v>1049</v>
      </c>
      <c r="F195" t="s">
        <v>1050</v>
      </c>
      <c r="G195" t="s">
        <v>1051</v>
      </c>
      <c r="H195" t="s">
        <v>1051</v>
      </c>
    </row>
    <row r="196" spans="1:8" x14ac:dyDescent="0.2">
      <c r="A196" t="s">
        <v>5388</v>
      </c>
      <c r="B196" t="s">
        <v>5389</v>
      </c>
      <c r="C196" t="s">
        <v>1052</v>
      </c>
      <c r="D196" t="s">
        <v>1053</v>
      </c>
      <c r="E196" t="s">
        <v>1054</v>
      </c>
      <c r="F196" t="s">
        <v>1055</v>
      </c>
      <c r="G196" t="s">
        <v>1056</v>
      </c>
      <c r="H196" t="s">
        <v>1057</v>
      </c>
    </row>
    <row r="197" spans="1:8" x14ac:dyDescent="0.2">
      <c r="A197" t="s">
        <v>5388</v>
      </c>
      <c r="B197" t="s">
        <v>5389</v>
      </c>
      <c r="C197" t="s">
        <v>1058</v>
      </c>
      <c r="D197" t="s">
        <v>1059</v>
      </c>
      <c r="E197" t="s">
        <v>1060</v>
      </c>
      <c r="F197" t="s">
        <v>1061</v>
      </c>
      <c r="G197" t="s">
        <v>1062</v>
      </c>
      <c r="H197" t="s">
        <v>1063</v>
      </c>
    </row>
    <row r="198" spans="1:8" x14ac:dyDescent="0.2">
      <c r="A198" t="s">
        <v>5388</v>
      </c>
      <c r="B198" t="s">
        <v>5389</v>
      </c>
      <c r="C198" t="s">
        <v>1064</v>
      </c>
      <c r="D198" t="s">
        <v>1065</v>
      </c>
      <c r="E198" t="s">
        <v>1066</v>
      </c>
      <c r="F198" t="s">
        <v>1067</v>
      </c>
      <c r="G198" t="s">
        <v>1068</v>
      </c>
      <c r="H198" t="s">
        <v>1069</v>
      </c>
    </row>
    <row r="199" spans="1:8" x14ac:dyDescent="0.2">
      <c r="A199" t="s">
        <v>5388</v>
      </c>
      <c r="B199" t="s">
        <v>5389</v>
      </c>
      <c r="C199" t="s">
        <v>1070</v>
      </c>
      <c r="D199" t="s">
        <v>1071</v>
      </c>
      <c r="E199" t="s">
        <v>1072</v>
      </c>
      <c r="F199" t="s">
        <v>1073</v>
      </c>
      <c r="G199" t="s">
        <v>1074</v>
      </c>
      <c r="H199" t="s">
        <v>1075</v>
      </c>
    </row>
    <row r="200" spans="1:8" x14ac:dyDescent="0.2">
      <c r="A200" t="s">
        <v>5388</v>
      </c>
      <c r="B200" t="s">
        <v>5389</v>
      </c>
      <c r="C200" t="s">
        <v>1076</v>
      </c>
      <c r="D200" t="s">
        <v>1077</v>
      </c>
      <c r="E200" t="s">
        <v>1078</v>
      </c>
      <c r="F200" t="s">
        <v>1079</v>
      </c>
      <c r="G200" t="s">
        <v>1080</v>
      </c>
      <c r="H200" t="s">
        <v>1081</v>
      </c>
    </row>
    <row r="201" spans="1:8" x14ac:dyDescent="0.2">
      <c r="A201" t="s">
        <v>5388</v>
      </c>
      <c r="B201" t="s">
        <v>5389</v>
      </c>
      <c r="C201" t="s">
        <v>5765</v>
      </c>
      <c r="D201" t="s">
        <v>5766</v>
      </c>
      <c r="E201" t="s">
        <v>5767</v>
      </c>
      <c r="F201" t="s">
        <v>5768</v>
      </c>
      <c r="G201" t="s">
        <v>5769</v>
      </c>
      <c r="H201" t="s">
        <v>5770</v>
      </c>
    </row>
    <row r="202" spans="1:8" x14ac:dyDescent="0.2">
      <c r="A202" t="s">
        <v>5388</v>
      </c>
      <c r="B202" t="s">
        <v>5389</v>
      </c>
      <c r="C202" t="s">
        <v>1082</v>
      </c>
      <c r="D202" t="s">
        <v>5773</v>
      </c>
      <c r="E202" t="s">
        <v>1083</v>
      </c>
      <c r="F202" t="s">
        <v>1084</v>
      </c>
      <c r="G202" t="s">
        <v>1085</v>
      </c>
      <c r="H202" t="s">
        <v>1086</v>
      </c>
    </row>
    <row r="203" spans="1:8" x14ac:dyDescent="0.2">
      <c r="A203" t="s">
        <v>5388</v>
      </c>
      <c r="B203" t="s">
        <v>5389</v>
      </c>
      <c r="C203" t="s">
        <v>1093</v>
      </c>
      <c r="D203" t="s">
        <v>5556</v>
      </c>
      <c r="E203" t="s">
        <v>1094</v>
      </c>
      <c r="F203" t="s">
        <v>1095</v>
      </c>
      <c r="G203" t="s">
        <v>1096</v>
      </c>
      <c r="H203" t="s">
        <v>1097</v>
      </c>
    </row>
    <row r="204" spans="1:8" x14ac:dyDescent="0.2">
      <c r="A204" t="s">
        <v>5388</v>
      </c>
      <c r="B204" t="s">
        <v>5389</v>
      </c>
      <c r="C204" t="s">
        <v>1087</v>
      </c>
      <c r="D204" t="s">
        <v>1088</v>
      </c>
      <c r="E204" t="s">
        <v>1089</v>
      </c>
      <c r="F204" t="s">
        <v>1090</v>
      </c>
      <c r="G204" t="s">
        <v>1091</v>
      </c>
      <c r="H204" t="s">
        <v>1092</v>
      </c>
    </row>
    <row r="205" spans="1:8" x14ac:dyDescent="0.2">
      <c r="A205" t="s">
        <v>5388</v>
      </c>
      <c r="B205" t="s">
        <v>5389</v>
      </c>
      <c r="C205" t="s">
        <v>1104</v>
      </c>
      <c r="D205" t="s">
        <v>5681</v>
      </c>
      <c r="E205" t="s">
        <v>1105</v>
      </c>
      <c r="F205" t="s">
        <v>1106</v>
      </c>
      <c r="G205" s="1" t="s">
        <v>5682</v>
      </c>
      <c r="H205" s="1" t="s">
        <v>5682</v>
      </c>
    </row>
    <row r="206" spans="1:8" x14ac:dyDescent="0.2">
      <c r="A206" t="s">
        <v>5388</v>
      </c>
      <c r="B206" t="s">
        <v>5389</v>
      </c>
      <c r="C206" t="s">
        <v>5424</v>
      </c>
      <c r="D206" t="s">
        <v>5687</v>
      </c>
      <c r="E206" t="s">
        <v>5425</v>
      </c>
      <c r="F206" t="s">
        <v>5426</v>
      </c>
      <c r="G206" s="1" t="s">
        <v>5688</v>
      </c>
      <c r="H206" s="1" t="s">
        <v>5688</v>
      </c>
    </row>
    <row r="207" spans="1:8" x14ac:dyDescent="0.2">
      <c r="A207" t="s">
        <v>5388</v>
      </c>
      <c r="B207" t="s">
        <v>5389</v>
      </c>
      <c r="C207" t="s">
        <v>1098</v>
      </c>
      <c r="D207" t="s">
        <v>1099</v>
      </c>
      <c r="E207" t="s">
        <v>1100</v>
      </c>
      <c r="F207" t="s">
        <v>1101</v>
      </c>
      <c r="G207" t="s">
        <v>1102</v>
      </c>
      <c r="H207" t="s">
        <v>1103</v>
      </c>
    </row>
    <row r="208" spans="1:8" x14ac:dyDescent="0.2">
      <c r="A208" t="s">
        <v>5388</v>
      </c>
      <c r="B208" t="s">
        <v>5389</v>
      </c>
      <c r="C208" t="s">
        <v>1107</v>
      </c>
      <c r="D208" t="s">
        <v>1108</v>
      </c>
      <c r="E208" t="s">
        <v>1109</v>
      </c>
      <c r="F208" t="s">
        <v>1110</v>
      </c>
      <c r="G208" t="s">
        <v>1111</v>
      </c>
      <c r="H208" t="s">
        <v>1112</v>
      </c>
    </row>
    <row r="209" spans="1:8" x14ac:dyDescent="0.2">
      <c r="A209" t="s">
        <v>5388</v>
      </c>
      <c r="B209" t="s">
        <v>5389</v>
      </c>
      <c r="C209" t="s">
        <v>5483</v>
      </c>
      <c r="D209" t="s">
        <v>5484</v>
      </c>
      <c r="E209" t="s">
        <v>5485</v>
      </c>
      <c r="F209" t="s">
        <v>5486</v>
      </c>
      <c r="G209" t="s">
        <v>5487</v>
      </c>
      <c r="H209" t="s">
        <v>5487</v>
      </c>
    </row>
    <row r="210" spans="1:8" x14ac:dyDescent="0.2">
      <c r="A210" t="s">
        <v>5388</v>
      </c>
      <c r="B210" t="s">
        <v>5389</v>
      </c>
      <c r="C210" t="s">
        <v>1877</v>
      </c>
      <c r="D210" t="s">
        <v>5559</v>
      </c>
      <c r="E210" t="s">
        <v>1878</v>
      </c>
      <c r="F210" t="s">
        <v>1879</v>
      </c>
      <c r="G210" t="s">
        <v>1880</v>
      </c>
      <c r="H210" t="s">
        <v>1881</v>
      </c>
    </row>
    <row r="211" spans="1:8" x14ac:dyDescent="0.2">
      <c r="A211" t="s">
        <v>5388</v>
      </c>
      <c r="B211" t="s">
        <v>5389</v>
      </c>
      <c r="C211" t="s">
        <v>1113</v>
      </c>
      <c r="D211" t="s">
        <v>1114</v>
      </c>
      <c r="E211" t="s">
        <v>1115</v>
      </c>
      <c r="F211" t="s">
        <v>1116</v>
      </c>
      <c r="G211" t="s">
        <v>1117</v>
      </c>
      <c r="H211" t="s">
        <v>1118</v>
      </c>
    </row>
    <row r="212" spans="1:8" x14ac:dyDescent="0.2">
      <c r="A212" t="s">
        <v>5388</v>
      </c>
      <c r="B212" t="s">
        <v>5389</v>
      </c>
      <c r="C212" t="s">
        <v>1119</v>
      </c>
      <c r="D212" t="s">
        <v>1120</v>
      </c>
      <c r="E212" t="s">
        <v>1121</v>
      </c>
      <c r="F212" t="s">
        <v>1122</v>
      </c>
      <c r="G212" t="s">
        <v>1123</v>
      </c>
      <c r="H212" t="s">
        <v>1123</v>
      </c>
    </row>
    <row r="213" spans="1:8" x14ac:dyDescent="0.2">
      <c r="A213" t="s">
        <v>5388</v>
      </c>
      <c r="B213" t="s">
        <v>5389</v>
      </c>
      <c r="C213" t="s">
        <v>1129</v>
      </c>
      <c r="D213" t="s">
        <v>1130</v>
      </c>
      <c r="E213" t="s">
        <v>1131</v>
      </c>
      <c r="F213" t="s">
        <v>1132</v>
      </c>
      <c r="G213" s="1" t="s">
        <v>5608</v>
      </c>
      <c r="H213" s="1" t="s">
        <v>5608</v>
      </c>
    </row>
    <row r="214" spans="1:8" x14ac:dyDescent="0.2">
      <c r="A214" t="s">
        <v>5388</v>
      </c>
      <c r="B214" t="s">
        <v>5389</v>
      </c>
      <c r="C214" t="s">
        <v>1133</v>
      </c>
      <c r="D214" t="s">
        <v>1134</v>
      </c>
      <c r="E214" t="s">
        <v>1135</v>
      </c>
      <c r="F214" t="s">
        <v>1136</v>
      </c>
      <c r="G214" t="s">
        <v>1137</v>
      </c>
      <c r="H214" t="s">
        <v>1137</v>
      </c>
    </row>
    <row r="215" spans="1:8" x14ac:dyDescent="0.2">
      <c r="A215" t="s">
        <v>5388</v>
      </c>
      <c r="B215" t="s">
        <v>5389</v>
      </c>
      <c r="C215" t="s">
        <v>1124</v>
      </c>
      <c r="D215" t="s">
        <v>1125</v>
      </c>
      <c r="E215" t="s">
        <v>1126</v>
      </c>
      <c r="F215" t="s">
        <v>1127</v>
      </c>
      <c r="G215" t="s">
        <v>1128</v>
      </c>
      <c r="H215" t="s">
        <v>1128</v>
      </c>
    </row>
    <row r="216" spans="1:8" x14ac:dyDescent="0.2">
      <c r="A216" t="s">
        <v>5388</v>
      </c>
      <c r="B216" t="s">
        <v>5389</v>
      </c>
      <c r="C216" t="s">
        <v>1287</v>
      </c>
      <c r="D216" t="s">
        <v>1288</v>
      </c>
      <c r="E216" t="s">
        <v>1289</v>
      </c>
      <c r="F216" t="s">
        <v>1290</v>
      </c>
      <c r="G216" t="s">
        <v>1291</v>
      </c>
      <c r="H216" t="s">
        <v>1292</v>
      </c>
    </row>
    <row r="217" spans="1:8" x14ac:dyDescent="0.2">
      <c r="A217" t="s">
        <v>5388</v>
      </c>
      <c r="B217" t="s">
        <v>5389</v>
      </c>
      <c r="C217" t="s">
        <v>1138</v>
      </c>
      <c r="D217" t="s">
        <v>1139</v>
      </c>
      <c r="E217" t="s">
        <v>1140</v>
      </c>
      <c r="F217" t="s">
        <v>1141</v>
      </c>
      <c r="G217" t="s">
        <v>1142</v>
      </c>
      <c r="H217" t="s">
        <v>1142</v>
      </c>
    </row>
    <row r="218" spans="1:8" x14ac:dyDescent="0.2">
      <c r="A218" t="s">
        <v>5388</v>
      </c>
      <c r="B218" t="s">
        <v>5389</v>
      </c>
      <c r="C218" t="s">
        <v>1143</v>
      </c>
      <c r="D218" t="s">
        <v>1144</v>
      </c>
      <c r="E218" t="s">
        <v>1145</v>
      </c>
      <c r="F218" t="s">
        <v>1146</v>
      </c>
      <c r="G218" t="s">
        <v>1147</v>
      </c>
      <c r="H218" t="s">
        <v>1147</v>
      </c>
    </row>
    <row r="219" spans="1:8" x14ac:dyDescent="0.2">
      <c r="A219" t="s">
        <v>5388</v>
      </c>
      <c r="B219" t="s">
        <v>5389</v>
      </c>
      <c r="C219" t="s">
        <v>1148</v>
      </c>
      <c r="D219" t="s">
        <v>5609</v>
      </c>
      <c r="E219" t="s">
        <v>1149</v>
      </c>
      <c r="F219" t="s">
        <v>1150</v>
      </c>
      <c r="G219" t="s">
        <v>1151</v>
      </c>
      <c r="H219" t="s">
        <v>1151</v>
      </c>
    </row>
    <row r="220" spans="1:8" x14ac:dyDescent="0.2">
      <c r="A220" t="s">
        <v>5388</v>
      </c>
      <c r="B220" t="s">
        <v>5389</v>
      </c>
      <c r="C220" t="s">
        <v>1152</v>
      </c>
      <c r="D220" t="s">
        <v>1153</v>
      </c>
      <c r="E220" t="s">
        <v>1154</v>
      </c>
      <c r="F220" t="s">
        <v>1155</v>
      </c>
      <c r="G220" t="s">
        <v>1156</v>
      </c>
      <c r="H220" t="s">
        <v>1157</v>
      </c>
    </row>
    <row r="221" spans="1:8" x14ac:dyDescent="0.2">
      <c r="A221" t="s">
        <v>5388</v>
      </c>
      <c r="B221" t="s">
        <v>5389</v>
      </c>
      <c r="C221" t="s">
        <v>1158</v>
      </c>
      <c r="D221" t="s">
        <v>1159</v>
      </c>
      <c r="E221" t="s">
        <v>1160</v>
      </c>
      <c r="F221" t="s">
        <v>1161</v>
      </c>
      <c r="G221" t="s">
        <v>1162</v>
      </c>
      <c r="H221" t="s">
        <v>1163</v>
      </c>
    </row>
    <row r="222" spans="1:8" x14ac:dyDescent="0.2">
      <c r="A222" t="s">
        <v>5388</v>
      </c>
      <c r="B222" t="s">
        <v>5389</v>
      </c>
      <c r="C222" t="s">
        <v>1164</v>
      </c>
      <c r="D222" t="s">
        <v>5610</v>
      </c>
      <c r="E222" t="s">
        <v>1165</v>
      </c>
      <c r="F222" t="s">
        <v>1166</v>
      </c>
      <c r="G222" t="s">
        <v>1167</v>
      </c>
      <c r="H222" t="s">
        <v>1167</v>
      </c>
    </row>
    <row r="223" spans="1:8" x14ac:dyDescent="0.2">
      <c r="A223" t="s">
        <v>5388</v>
      </c>
      <c r="B223" t="s">
        <v>5389</v>
      </c>
      <c r="C223" t="s">
        <v>1168</v>
      </c>
      <c r="D223" t="s">
        <v>1169</v>
      </c>
      <c r="E223" t="s">
        <v>1170</v>
      </c>
      <c r="F223" t="s">
        <v>1171</v>
      </c>
      <c r="G223" t="s">
        <v>1172</v>
      </c>
      <c r="H223" t="s">
        <v>1172</v>
      </c>
    </row>
    <row r="224" spans="1:8" x14ac:dyDescent="0.2">
      <c r="A224" t="s">
        <v>5388</v>
      </c>
      <c r="B224" t="s">
        <v>5389</v>
      </c>
      <c r="C224" t="s">
        <v>1882</v>
      </c>
      <c r="D224" t="s">
        <v>1883</v>
      </c>
      <c r="E224" t="s">
        <v>1884</v>
      </c>
      <c r="F224" t="s">
        <v>1885</v>
      </c>
      <c r="G224" t="s">
        <v>1886</v>
      </c>
      <c r="H224" t="s">
        <v>1887</v>
      </c>
    </row>
    <row r="225" spans="1:8" x14ac:dyDescent="0.2">
      <c r="A225" t="s">
        <v>5388</v>
      </c>
      <c r="B225" t="s">
        <v>5389</v>
      </c>
      <c r="C225" t="s">
        <v>2762</v>
      </c>
      <c r="D225" t="s">
        <v>2763</v>
      </c>
      <c r="E225" t="s">
        <v>2764</v>
      </c>
      <c r="F225" t="s">
        <v>2765</v>
      </c>
      <c r="G225" t="s">
        <v>2766</v>
      </c>
      <c r="H225" t="s">
        <v>2766</v>
      </c>
    </row>
    <row r="226" spans="1:8" x14ac:dyDescent="0.2">
      <c r="A226" t="s">
        <v>5388</v>
      </c>
      <c r="B226" t="s">
        <v>5389</v>
      </c>
      <c r="C226" t="s">
        <v>2826</v>
      </c>
      <c r="D226" t="s">
        <v>2827</v>
      </c>
      <c r="E226" t="s">
        <v>2828</v>
      </c>
      <c r="F226" t="s">
        <v>2829</v>
      </c>
      <c r="G226" t="s">
        <v>2830</v>
      </c>
      <c r="H226" t="s">
        <v>2830</v>
      </c>
    </row>
    <row r="227" spans="1:8" x14ac:dyDescent="0.2">
      <c r="A227" t="s">
        <v>5388</v>
      </c>
      <c r="B227" t="s">
        <v>5389</v>
      </c>
      <c r="C227" t="s">
        <v>1173</v>
      </c>
      <c r="D227" t="s">
        <v>1174</v>
      </c>
      <c r="E227" t="s">
        <v>1174</v>
      </c>
      <c r="F227" t="s">
        <v>1175</v>
      </c>
      <c r="G227" t="s">
        <v>1176</v>
      </c>
      <c r="H227" t="s">
        <v>1176</v>
      </c>
    </row>
    <row r="228" spans="1:8" x14ac:dyDescent="0.2">
      <c r="A228" t="s">
        <v>5388</v>
      </c>
      <c r="B228" t="s">
        <v>5389</v>
      </c>
      <c r="C228" t="s">
        <v>1177</v>
      </c>
      <c r="D228" t="s">
        <v>1178</v>
      </c>
      <c r="E228" t="s">
        <v>1179</v>
      </c>
      <c r="F228" t="s">
        <v>1180</v>
      </c>
      <c r="G228" t="s">
        <v>1181</v>
      </c>
      <c r="H228" t="s">
        <v>1181</v>
      </c>
    </row>
    <row r="229" spans="1:8" x14ac:dyDescent="0.2">
      <c r="A229" t="s">
        <v>5388</v>
      </c>
      <c r="B229" t="s">
        <v>5389</v>
      </c>
      <c r="C229" t="s">
        <v>1182</v>
      </c>
      <c r="D229" t="s">
        <v>1183</v>
      </c>
      <c r="E229" t="s">
        <v>1184</v>
      </c>
      <c r="F229" t="s">
        <v>1185</v>
      </c>
      <c r="G229" t="s">
        <v>1186</v>
      </c>
      <c r="H229" t="s">
        <v>1187</v>
      </c>
    </row>
    <row r="230" spans="1:8" x14ac:dyDescent="0.2">
      <c r="A230" t="s">
        <v>5388</v>
      </c>
      <c r="B230" t="s">
        <v>5389</v>
      </c>
      <c r="C230" t="s">
        <v>1193</v>
      </c>
      <c r="D230" t="s">
        <v>1194</v>
      </c>
      <c r="E230" t="s">
        <v>1195</v>
      </c>
      <c r="F230" t="s">
        <v>1196</v>
      </c>
      <c r="G230" t="s">
        <v>1197</v>
      </c>
      <c r="H230" t="s">
        <v>1198</v>
      </c>
    </row>
    <row r="231" spans="1:8" x14ac:dyDescent="0.2">
      <c r="A231" t="s">
        <v>5388</v>
      </c>
      <c r="B231" t="s">
        <v>5389</v>
      </c>
      <c r="C231" t="s">
        <v>1188</v>
      </c>
      <c r="D231" t="s">
        <v>1189</v>
      </c>
      <c r="E231" t="s">
        <v>1190</v>
      </c>
      <c r="F231" t="s">
        <v>1191</v>
      </c>
      <c r="G231" t="s">
        <v>1192</v>
      </c>
      <c r="H231" t="s">
        <v>1192</v>
      </c>
    </row>
    <row r="232" spans="1:8" x14ac:dyDescent="0.2">
      <c r="A232" t="s">
        <v>5388</v>
      </c>
      <c r="B232" t="s">
        <v>5389</v>
      </c>
      <c r="C232" t="s">
        <v>1199</v>
      </c>
      <c r="D232" t="s">
        <v>1200</v>
      </c>
      <c r="E232" t="s">
        <v>1201</v>
      </c>
      <c r="F232" t="s">
        <v>1202</v>
      </c>
      <c r="G232" t="s">
        <v>1203</v>
      </c>
      <c r="H232" t="s">
        <v>1203</v>
      </c>
    </row>
    <row r="233" spans="1:8" x14ac:dyDescent="0.2">
      <c r="A233" t="s">
        <v>5388</v>
      </c>
      <c r="B233" t="s">
        <v>5389</v>
      </c>
      <c r="C233" t="s">
        <v>1239</v>
      </c>
      <c r="D233" t="s">
        <v>1240</v>
      </c>
      <c r="E233" t="s">
        <v>1241</v>
      </c>
      <c r="F233" t="s">
        <v>1242</v>
      </c>
      <c r="G233" t="s">
        <v>1243</v>
      </c>
      <c r="H233" t="s">
        <v>1244</v>
      </c>
    </row>
    <row r="234" spans="1:8" x14ac:dyDescent="0.2">
      <c r="A234" t="s">
        <v>5388</v>
      </c>
      <c r="B234" t="s">
        <v>5389</v>
      </c>
      <c r="C234" t="s">
        <v>1204</v>
      </c>
      <c r="D234" t="s">
        <v>1205</v>
      </c>
      <c r="E234" t="s">
        <v>1206</v>
      </c>
      <c r="F234" t="s">
        <v>1207</v>
      </c>
      <c r="G234" t="s">
        <v>1208</v>
      </c>
      <c r="H234" t="s">
        <v>1209</v>
      </c>
    </row>
    <row r="235" spans="1:8" x14ac:dyDescent="0.2">
      <c r="A235" t="s">
        <v>5388</v>
      </c>
      <c r="B235" t="s">
        <v>5389</v>
      </c>
      <c r="C235" t="s">
        <v>1210</v>
      </c>
      <c r="D235" t="s">
        <v>1211</v>
      </c>
      <c r="E235" t="s">
        <v>1212</v>
      </c>
      <c r="F235" t="s">
        <v>1213</v>
      </c>
      <c r="G235" t="s">
        <v>1214</v>
      </c>
      <c r="H235" t="s">
        <v>1215</v>
      </c>
    </row>
    <row r="236" spans="1:8" x14ac:dyDescent="0.2">
      <c r="A236" t="s">
        <v>5388</v>
      </c>
      <c r="B236" t="s">
        <v>5389</v>
      </c>
      <c r="C236" t="s">
        <v>1216</v>
      </c>
      <c r="D236" t="s">
        <v>1217</v>
      </c>
      <c r="E236" t="s">
        <v>1218</v>
      </c>
      <c r="F236" t="s">
        <v>1219</v>
      </c>
      <c r="G236" t="s">
        <v>1220</v>
      </c>
      <c r="H236" t="s">
        <v>1221</v>
      </c>
    </row>
    <row r="237" spans="1:8" x14ac:dyDescent="0.2">
      <c r="A237" t="s">
        <v>5388</v>
      </c>
      <c r="B237" t="s">
        <v>5389</v>
      </c>
      <c r="C237" t="s">
        <v>1222</v>
      </c>
      <c r="D237" t="s">
        <v>1223</v>
      </c>
      <c r="E237" t="s">
        <v>1224</v>
      </c>
      <c r="F237" t="s">
        <v>1225</v>
      </c>
      <c r="G237" t="s">
        <v>1226</v>
      </c>
      <c r="H237" t="s">
        <v>1227</v>
      </c>
    </row>
    <row r="238" spans="1:8" x14ac:dyDescent="0.2">
      <c r="A238" t="s">
        <v>5388</v>
      </c>
      <c r="B238" t="s">
        <v>5389</v>
      </c>
      <c r="C238" t="s">
        <v>1228</v>
      </c>
      <c r="D238" t="s">
        <v>1229</v>
      </c>
      <c r="E238" t="s">
        <v>1230</v>
      </c>
      <c r="F238" t="s">
        <v>1231</v>
      </c>
      <c r="G238" t="s">
        <v>1232</v>
      </c>
      <c r="H238" t="s">
        <v>1233</v>
      </c>
    </row>
    <row r="239" spans="1:8" x14ac:dyDescent="0.2">
      <c r="A239" t="s">
        <v>5388</v>
      </c>
      <c r="B239" t="s">
        <v>5389</v>
      </c>
      <c r="C239" t="s">
        <v>1234</v>
      </c>
      <c r="D239" t="s">
        <v>1235</v>
      </c>
      <c r="E239" t="s">
        <v>1236</v>
      </c>
      <c r="F239" t="s">
        <v>1237</v>
      </c>
      <c r="G239" t="s">
        <v>1238</v>
      </c>
      <c r="H239" t="s">
        <v>1238</v>
      </c>
    </row>
    <row r="240" spans="1:8" x14ac:dyDescent="0.2">
      <c r="A240" t="s">
        <v>5388</v>
      </c>
      <c r="B240" t="s">
        <v>5389</v>
      </c>
      <c r="C240" t="s">
        <v>1553</v>
      </c>
      <c r="D240" t="s">
        <v>1554</v>
      </c>
      <c r="E240" t="s">
        <v>1555</v>
      </c>
      <c r="F240" t="s">
        <v>1556</v>
      </c>
      <c r="G240" t="s">
        <v>1557</v>
      </c>
      <c r="H240" t="s">
        <v>1558</v>
      </c>
    </row>
    <row r="241" spans="1:8" x14ac:dyDescent="0.2">
      <c r="A241" t="s">
        <v>5388</v>
      </c>
      <c r="B241" t="s">
        <v>5389</v>
      </c>
      <c r="C241" t="s">
        <v>1245</v>
      </c>
      <c r="D241" t="s">
        <v>1246</v>
      </c>
      <c r="E241" t="s">
        <v>1246</v>
      </c>
      <c r="F241" t="s">
        <v>1247</v>
      </c>
      <c r="G241" t="s">
        <v>1248</v>
      </c>
      <c r="H241" t="s">
        <v>1248</v>
      </c>
    </row>
    <row r="242" spans="1:8" x14ac:dyDescent="0.2">
      <c r="A242" t="s">
        <v>5388</v>
      </c>
      <c r="B242" t="s">
        <v>5389</v>
      </c>
      <c r="C242" t="s">
        <v>1249</v>
      </c>
      <c r="D242" t="s">
        <v>1250</v>
      </c>
      <c r="E242" t="s">
        <v>1251</v>
      </c>
      <c r="F242" t="s">
        <v>1252</v>
      </c>
      <c r="G242" t="s">
        <v>1253</v>
      </c>
      <c r="H242" t="s">
        <v>1254</v>
      </c>
    </row>
    <row r="243" spans="1:8" x14ac:dyDescent="0.2">
      <c r="A243" t="s">
        <v>5388</v>
      </c>
      <c r="B243" t="s">
        <v>5389</v>
      </c>
      <c r="C243" t="s">
        <v>1260</v>
      </c>
      <c r="D243" t="s">
        <v>1261</v>
      </c>
      <c r="E243" t="s">
        <v>1262</v>
      </c>
      <c r="F243" t="s">
        <v>1263</v>
      </c>
      <c r="G243" t="s">
        <v>1264</v>
      </c>
      <c r="H243" t="s">
        <v>1264</v>
      </c>
    </row>
    <row r="244" spans="1:8" x14ac:dyDescent="0.2">
      <c r="A244" t="s">
        <v>5388</v>
      </c>
      <c r="B244" t="s">
        <v>5389</v>
      </c>
      <c r="C244" t="s">
        <v>1255</v>
      </c>
      <c r="D244" t="s">
        <v>1256</v>
      </c>
      <c r="E244" t="s">
        <v>1257</v>
      </c>
      <c r="F244" t="s">
        <v>1258</v>
      </c>
      <c r="G244" t="s">
        <v>1259</v>
      </c>
      <c r="H244" t="s">
        <v>1259</v>
      </c>
    </row>
    <row r="245" spans="1:8" x14ac:dyDescent="0.2">
      <c r="A245" t="s">
        <v>5388</v>
      </c>
      <c r="B245" t="s">
        <v>5389</v>
      </c>
      <c r="C245" t="s">
        <v>5755</v>
      </c>
      <c r="D245" t="s">
        <v>5756</v>
      </c>
      <c r="E245" t="s">
        <v>5757</v>
      </c>
      <c r="F245" t="s">
        <v>5758</v>
      </c>
      <c r="G245" t="s">
        <v>4156</v>
      </c>
      <c r="H245" t="s">
        <v>5759</v>
      </c>
    </row>
    <row r="246" spans="1:8" x14ac:dyDescent="0.2">
      <c r="A246" t="s">
        <v>5388</v>
      </c>
      <c r="B246" t="s">
        <v>5389</v>
      </c>
      <c r="C246" t="s">
        <v>4125</v>
      </c>
      <c r="D246" t="s">
        <v>5774</v>
      </c>
      <c r="E246" t="s">
        <v>4126</v>
      </c>
      <c r="F246" t="s">
        <v>4127</v>
      </c>
      <c r="G246" t="s">
        <v>4128</v>
      </c>
      <c r="H246" t="s">
        <v>4129</v>
      </c>
    </row>
    <row r="247" spans="1:8" x14ac:dyDescent="0.2">
      <c r="A247" t="s">
        <v>5388</v>
      </c>
      <c r="B247" t="s">
        <v>5389</v>
      </c>
      <c r="C247" t="s">
        <v>4152</v>
      </c>
      <c r="D247" t="s">
        <v>4153</v>
      </c>
      <c r="E247" t="s">
        <v>4154</v>
      </c>
      <c r="F247" t="s">
        <v>4155</v>
      </c>
      <c r="G247" t="s">
        <v>4156</v>
      </c>
      <c r="H247" t="s">
        <v>4157</v>
      </c>
    </row>
    <row r="248" spans="1:8" x14ac:dyDescent="0.2">
      <c r="A248" t="s">
        <v>5388</v>
      </c>
      <c r="B248" t="s">
        <v>5389</v>
      </c>
      <c r="C248" t="s">
        <v>631</v>
      </c>
      <c r="D248" t="s">
        <v>632</v>
      </c>
      <c r="E248" t="s">
        <v>633</v>
      </c>
      <c r="F248" t="s">
        <v>634</v>
      </c>
      <c r="G248" t="s">
        <v>635</v>
      </c>
      <c r="H248" t="s">
        <v>635</v>
      </c>
    </row>
    <row r="249" spans="1:8" x14ac:dyDescent="0.2">
      <c r="A249" t="s">
        <v>5388</v>
      </c>
      <c r="B249" t="s">
        <v>5389</v>
      </c>
      <c r="C249" t="s">
        <v>1265</v>
      </c>
      <c r="D249" t="s">
        <v>1266</v>
      </c>
      <c r="E249" t="s">
        <v>1267</v>
      </c>
      <c r="F249" t="s">
        <v>1268</v>
      </c>
      <c r="G249" t="s">
        <v>1269</v>
      </c>
      <c r="H249" t="s">
        <v>1270</v>
      </c>
    </row>
    <row r="250" spans="1:8" x14ac:dyDescent="0.2">
      <c r="A250" t="s">
        <v>5388</v>
      </c>
      <c r="B250" t="s">
        <v>5389</v>
      </c>
      <c r="C250" t="s">
        <v>1271</v>
      </c>
      <c r="D250" t="s">
        <v>1272</v>
      </c>
      <c r="E250" t="s">
        <v>1272</v>
      </c>
      <c r="F250" t="s">
        <v>1273</v>
      </c>
      <c r="G250" t="s">
        <v>1274</v>
      </c>
      <c r="H250" t="s">
        <v>1274</v>
      </c>
    </row>
    <row r="251" spans="1:8" x14ac:dyDescent="0.2">
      <c r="A251" t="s">
        <v>5388</v>
      </c>
      <c r="B251" t="s">
        <v>5389</v>
      </c>
      <c r="C251" t="s">
        <v>1275</v>
      </c>
      <c r="D251" t="s">
        <v>1276</v>
      </c>
      <c r="E251" t="s">
        <v>1277</v>
      </c>
      <c r="F251" t="s">
        <v>1278</v>
      </c>
      <c r="G251" t="s">
        <v>1279</v>
      </c>
      <c r="H251" t="s">
        <v>1280</v>
      </c>
    </row>
    <row r="252" spans="1:8" x14ac:dyDescent="0.2">
      <c r="A252" t="s">
        <v>5388</v>
      </c>
      <c r="B252" t="s">
        <v>5389</v>
      </c>
      <c r="C252" t="s">
        <v>5427</v>
      </c>
      <c r="D252" t="s">
        <v>5428</v>
      </c>
      <c r="E252" t="s">
        <v>5429</v>
      </c>
      <c r="F252" t="s">
        <v>5430</v>
      </c>
      <c r="G252" t="s">
        <v>5431</v>
      </c>
      <c r="H252" t="s">
        <v>5431</v>
      </c>
    </row>
    <row r="253" spans="1:8" x14ac:dyDescent="0.2">
      <c r="A253" t="s">
        <v>5388</v>
      </c>
      <c r="B253" t="s">
        <v>5389</v>
      </c>
      <c r="C253" t="s">
        <v>1335</v>
      </c>
      <c r="D253" t="s">
        <v>1336</v>
      </c>
      <c r="E253" t="s">
        <v>1337</v>
      </c>
      <c r="F253" t="s">
        <v>1338</v>
      </c>
      <c r="G253" t="s">
        <v>1339</v>
      </c>
      <c r="H253" t="s">
        <v>1340</v>
      </c>
    </row>
    <row r="254" spans="1:8" x14ac:dyDescent="0.2">
      <c r="A254" t="s">
        <v>5388</v>
      </c>
      <c r="B254" t="s">
        <v>5389</v>
      </c>
      <c r="C254" t="s">
        <v>1293</v>
      </c>
      <c r="D254" t="s">
        <v>5611</v>
      </c>
      <c r="E254" t="s">
        <v>1294</v>
      </c>
      <c r="F254" t="s">
        <v>1295</v>
      </c>
      <c r="G254" t="s">
        <v>1296</v>
      </c>
      <c r="H254" t="s">
        <v>1296</v>
      </c>
    </row>
    <row r="255" spans="1:8" x14ac:dyDescent="0.2">
      <c r="A255" t="s">
        <v>5388</v>
      </c>
      <c r="B255" t="s">
        <v>5389</v>
      </c>
      <c r="C255" t="s">
        <v>1297</v>
      </c>
      <c r="D255" t="s">
        <v>1298</v>
      </c>
      <c r="E255" t="s">
        <v>1299</v>
      </c>
      <c r="F255" t="s">
        <v>1300</v>
      </c>
      <c r="G255" t="s">
        <v>1301</v>
      </c>
      <c r="H255" t="s">
        <v>1302</v>
      </c>
    </row>
    <row r="256" spans="1:8" x14ac:dyDescent="0.2">
      <c r="A256" t="s">
        <v>5388</v>
      </c>
      <c r="B256" t="s">
        <v>5389</v>
      </c>
      <c r="C256" t="s">
        <v>1303</v>
      </c>
      <c r="D256" t="s">
        <v>1304</v>
      </c>
      <c r="E256" t="s">
        <v>1305</v>
      </c>
      <c r="F256" t="s">
        <v>1306</v>
      </c>
      <c r="G256" t="s">
        <v>1307</v>
      </c>
      <c r="H256" t="s">
        <v>1308</v>
      </c>
    </row>
    <row r="257" spans="1:8" x14ac:dyDescent="0.2">
      <c r="A257" t="s">
        <v>5388</v>
      </c>
      <c r="B257" t="s">
        <v>5389</v>
      </c>
      <c r="C257" t="s">
        <v>1309</v>
      </c>
      <c r="D257" t="s">
        <v>1310</v>
      </c>
      <c r="E257" t="s">
        <v>1311</v>
      </c>
      <c r="F257" t="s">
        <v>1312</v>
      </c>
      <c r="G257" t="s">
        <v>1313</v>
      </c>
      <c r="H257" t="s">
        <v>1314</v>
      </c>
    </row>
    <row r="258" spans="1:8" x14ac:dyDescent="0.2">
      <c r="A258" t="s">
        <v>5388</v>
      </c>
      <c r="B258" t="s">
        <v>5389</v>
      </c>
      <c r="C258" t="s">
        <v>1315</v>
      </c>
      <c r="D258" t="s">
        <v>1316</v>
      </c>
      <c r="E258" t="s">
        <v>1317</v>
      </c>
      <c r="F258" t="s">
        <v>1318</v>
      </c>
      <c r="G258" t="s">
        <v>1319</v>
      </c>
      <c r="H258" t="s">
        <v>1320</v>
      </c>
    </row>
    <row r="259" spans="1:8" x14ac:dyDescent="0.2">
      <c r="A259" t="s">
        <v>5388</v>
      </c>
      <c r="B259" t="s">
        <v>5389</v>
      </c>
      <c r="C259" t="s">
        <v>5488</v>
      </c>
      <c r="D259" t="s">
        <v>5489</v>
      </c>
      <c r="E259" t="s">
        <v>5490</v>
      </c>
      <c r="F259" t="s">
        <v>5491</v>
      </c>
      <c r="G259" t="s">
        <v>5492</v>
      </c>
      <c r="H259" t="s">
        <v>5493</v>
      </c>
    </row>
    <row r="260" spans="1:8" x14ac:dyDescent="0.2">
      <c r="A260" t="s">
        <v>5388</v>
      </c>
      <c r="B260" t="s">
        <v>5389</v>
      </c>
      <c r="C260" t="s">
        <v>1321</v>
      </c>
      <c r="D260" t="s">
        <v>5612</v>
      </c>
      <c r="E260" t="s">
        <v>1322</v>
      </c>
      <c r="F260" t="s">
        <v>1323</v>
      </c>
      <c r="G260" t="s">
        <v>1324</v>
      </c>
      <c r="H260" t="s">
        <v>1324</v>
      </c>
    </row>
    <row r="261" spans="1:8" x14ac:dyDescent="0.2">
      <c r="A261" t="s">
        <v>5388</v>
      </c>
      <c r="B261" t="s">
        <v>5389</v>
      </c>
      <c r="C261" t="s">
        <v>1331</v>
      </c>
      <c r="D261" t="s">
        <v>5613</v>
      </c>
      <c r="E261" t="s">
        <v>1332</v>
      </c>
      <c r="F261" t="s">
        <v>1333</v>
      </c>
      <c r="G261" t="s">
        <v>1334</v>
      </c>
      <c r="H261" t="s">
        <v>1334</v>
      </c>
    </row>
    <row r="262" spans="1:8" x14ac:dyDescent="0.2">
      <c r="A262" t="s">
        <v>5388</v>
      </c>
      <c r="B262" t="s">
        <v>5389</v>
      </c>
      <c r="C262" t="s">
        <v>5508</v>
      </c>
      <c r="D262" t="s">
        <v>5694</v>
      </c>
      <c r="E262" t="s">
        <v>5510</v>
      </c>
      <c r="F262" t="s">
        <v>5511</v>
      </c>
      <c r="G262" t="s">
        <v>5512</v>
      </c>
      <c r="H262" t="s">
        <v>5512</v>
      </c>
    </row>
    <row r="263" spans="1:8" x14ac:dyDescent="0.2">
      <c r="A263" t="s">
        <v>5388</v>
      </c>
      <c r="B263" t="s">
        <v>5389</v>
      </c>
      <c r="C263" t="s">
        <v>1346</v>
      </c>
      <c r="D263" t="s">
        <v>5614</v>
      </c>
      <c r="E263" t="s">
        <v>1347</v>
      </c>
      <c r="F263" t="s">
        <v>1348</v>
      </c>
      <c r="G263" t="s">
        <v>1349</v>
      </c>
      <c r="H263" t="s">
        <v>1349</v>
      </c>
    </row>
    <row r="264" spans="1:8" x14ac:dyDescent="0.2">
      <c r="A264" t="s">
        <v>5388</v>
      </c>
      <c r="B264" t="s">
        <v>5389</v>
      </c>
      <c r="C264" t="s">
        <v>1356</v>
      </c>
      <c r="D264" t="s">
        <v>5615</v>
      </c>
      <c r="E264" t="s">
        <v>1357</v>
      </c>
      <c r="F264" t="s">
        <v>1358</v>
      </c>
      <c r="G264" t="s">
        <v>1359</v>
      </c>
      <c r="H264" t="s">
        <v>1359</v>
      </c>
    </row>
    <row r="265" spans="1:8" x14ac:dyDescent="0.2">
      <c r="A265" t="s">
        <v>5388</v>
      </c>
      <c r="B265" t="s">
        <v>5389</v>
      </c>
      <c r="C265" t="s">
        <v>1360</v>
      </c>
      <c r="D265" t="s">
        <v>1361</v>
      </c>
      <c r="E265" t="s">
        <v>1362</v>
      </c>
      <c r="F265" t="s">
        <v>1363</v>
      </c>
      <c r="G265" t="s">
        <v>1364</v>
      </c>
      <c r="H265" t="s">
        <v>1364</v>
      </c>
    </row>
    <row r="266" spans="1:8" x14ac:dyDescent="0.2">
      <c r="A266" t="s">
        <v>5388</v>
      </c>
      <c r="B266" t="s">
        <v>5389</v>
      </c>
      <c r="C266" t="s">
        <v>1365</v>
      </c>
      <c r="D266" t="s">
        <v>1366</v>
      </c>
      <c r="E266" t="s">
        <v>1367</v>
      </c>
      <c r="F266" t="s">
        <v>1368</v>
      </c>
      <c r="G266" t="s">
        <v>1369</v>
      </c>
      <c r="H266" t="s">
        <v>1370</v>
      </c>
    </row>
    <row r="267" spans="1:8" x14ac:dyDescent="0.2">
      <c r="A267" t="s">
        <v>5388</v>
      </c>
      <c r="B267" t="s">
        <v>5389</v>
      </c>
      <c r="C267" t="s">
        <v>1377</v>
      </c>
      <c r="D267" t="s">
        <v>5616</v>
      </c>
      <c r="E267" t="s">
        <v>1378</v>
      </c>
      <c r="F267" t="s">
        <v>1379</v>
      </c>
      <c r="G267" t="s">
        <v>1380</v>
      </c>
      <c r="H267" t="s">
        <v>1380</v>
      </c>
    </row>
    <row r="268" spans="1:8" x14ac:dyDescent="0.2">
      <c r="A268" t="s">
        <v>5388</v>
      </c>
      <c r="B268" t="s">
        <v>5389</v>
      </c>
      <c r="C268" t="s">
        <v>1391</v>
      </c>
      <c r="D268" t="s">
        <v>1392</v>
      </c>
      <c r="E268" t="s">
        <v>1393</v>
      </c>
      <c r="F268" t="s">
        <v>1394</v>
      </c>
      <c r="G268" t="s">
        <v>1395</v>
      </c>
      <c r="H268" t="s">
        <v>1396</v>
      </c>
    </row>
    <row r="269" spans="1:8" x14ac:dyDescent="0.2">
      <c r="A269" t="s">
        <v>5388</v>
      </c>
      <c r="B269" t="s">
        <v>5389</v>
      </c>
      <c r="C269" t="s">
        <v>1381</v>
      </c>
      <c r="D269" t="s">
        <v>1382</v>
      </c>
      <c r="E269" t="s">
        <v>1383</v>
      </c>
      <c r="F269" t="s">
        <v>1384</v>
      </c>
      <c r="G269" t="s">
        <v>1385</v>
      </c>
      <c r="H269" t="s">
        <v>1385</v>
      </c>
    </row>
    <row r="270" spans="1:8" x14ac:dyDescent="0.2">
      <c r="A270" t="s">
        <v>5388</v>
      </c>
      <c r="B270" t="s">
        <v>5389</v>
      </c>
      <c r="C270" t="s">
        <v>1386</v>
      </c>
      <c r="D270" t="s">
        <v>1387</v>
      </c>
      <c r="E270" t="s">
        <v>1383</v>
      </c>
      <c r="F270" t="s">
        <v>1388</v>
      </c>
      <c r="G270" t="s">
        <v>1389</v>
      </c>
      <c r="H270" t="s">
        <v>1390</v>
      </c>
    </row>
    <row r="271" spans="1:8" x14ac:dyDescent="0.2">
      <c r="A271" t="s">
        <v>5388</v>
      </c>
      <c r="B271" t="s">
        <v>5389</v>
      </c>
      <c r="C271" t="s">
        <v>5474</v>
      </c>
      <c r="D271" t="s">
        <v>5475</v>
      </c>
      <c r="E271" t="s">
        <v>5476</v>
      </c>
      <c r="F271" t="s">
        <v>5477</v>
      </c>
      <c r="G271" t="s">
        <v>5478</v>
      </c>
      <c r="H271" t="s">
        <v>5478</v>
      </c>
    </row>
    <row r="272" spans="1:8" x14ac:dyDescent="0.2">
      <c r="A272" t="s">
        <v>5388</v>
      </c>
      <c r="B272" t="s">
        <v>5389</v>
      </c>
      <c r="C272" t="s">
        <v>5479</v>
      </c>
      <c r="D272" t="s">
        <v>5691</v>
      </c>
      <c r="E272" t="s">
        <v>5480</v>
      </c>
      <c r="F272" t="s">
        <v>5481</v>
      </c>
      <c r="G272" t="s">
        <v>5482</v>
      </c>
      <c r="H272" t="s">
        <v>5482</v>
      </c>
    </row>
    <row r="273" spans="1:8" x14ac:dyDescent="0.2">
      <c r="A273" t="s">
        <v>5388</v>
      </c>
      <c r="B273" t="s">
        <v>5389</v>
      </c>
      <c r="C273" t="s">
        <v>1409</v>
      </c>
      <c r="D273" t="s">
        <v>5617</v>
      </c>
      <c r="E273" t="s">
        <v>1410</v>
      </c>
      <c r="F273" t="s">
        <v>1411</v>
      </c>
      <c r="G273" t="s">
        <v>1412</v>
      </c>
      <c r="H273" t="s">
        <v>1413</v>
      </c>
    </row>
    <row r="274" spans="1:8" x14ac:dyDescent="0.2">
      <c r="A274" t="s">
        <v>5388</v>
      </c>
      <c r="B274" t="s">
        <v>5389</v>
      </c>
      <c r="C274" t="s">
        <v>1397</v>
      </c>
      <c r="D274" t="s">
        <v>1398</v>
      </c>
      <c r="E274" t="s">
        <v>1399</v>
      </c>
      <c r="F274" t="s">
        <v>1400</v>
      </c>
      <c r="G274" t="s">
        <v>1401</v>
      </c>
      <c r="H274" t="s">
        <v>1402</v>
      </c>
    </row>
    <row r="275" spans="1:8" x14ac:dyDescent="0.2">
      <c r="A275" t="s">
        <v>5388</v>
      </c>
      <c r="B275" t="s">
        <v>5389</v>
      </c>
      <c r="C275" t="s">
        <v>1403</v>
      </c>
      <c r="D275" t="s">
        <v>1404</v>
      </c>
      <c r="E275" t="s">
        <v>1405</v>
      </c>
      <c r="F275" t="s">
        <v>1406</v>
      </c>
      <c r="G275" t="s">
        <v>1407</v>
      </c>
      <c r="H275" t="s">
        <v>1408</v>
      </c>
    </row>
    <row r="276" spans="1:8" x14ac:dyDescent="0.2">
      <c r="A276" t="s">
        <v>5388</v>
      </c>
      <c r="B276" t="s">
        <v>5389</v>
      </c>
      <c r="C276" t="s">
        <v>1414</v>
      </c>
      <c r="D276" t="s">
        <v>1415</v>
      </c>
      <c r="E276" t="s">
        <v>1416</v>
      </c>
      <c r="F276" t="s">
        <v>1417</v>
      </c>
      <c r="G276" t="s">
        <v>1418</v>
      </c>
      <c r="H276" t="s">
        <v>1418</v>
      </c>
    </row>
    <row r="277" spans="1:8" x14ac:dyDescent="0.2">
      <c r="A277" t="s">
        <v>5388</v>
      </c>
      <c r="B277" t="s">
        <v>5389</v>
      </c>
      <c r="C277" t="s">
        <v>1424</v>
      </c>
      <c r="D277" t="s">
        <v>1425</v>
      </c>
      <c r="E277" t="s">
        <v>1426</v>
      </c>
      <c r="F277" t="s">
        <v>1427</v>
      </c>
      <c r="G277" t="s">
        <v>1428</v>
      </c>
      <c r="H277" t="s">
        <v>1428</v>
      </c>
    </row>
    <row r="278" spans="1:8" x14ac:dyDescent="0.2">
      <c r="A278" t="s">
        <v>5388</v>
      </c>
      <c r="B278" t="s">
        <v>5389</v>
      </c>
      <c r="C278" t="s">
        <v>1429</v>
      </c>
      <c r="D278" t="s">
        <v>1430</v>
      </c>
      <c r="E278" t="s">
        <v>1431</v>
      </c>
      <c r="F278" t="s">
        <v>1432</v>
      </c>
      <c r="G278" t="s">
        <v>1433</v>
      </c>
      <c r="H278" t="s">
        <v>1434</v>
      </c>
    </row>
    <row r="279" spans="1:8" x14ac:dyDescent="0.2">
      <c r="A279" t="s">
        <v>5388</v>
      </c>
      <c r="B279" t="s">
        <v>5389</v>
      </c>
      <c r="C279" t="s">
        <v>1435</v>
      </c>
      <c r="D279" t="s">
        <v>1436</v>
      </c>
      <c r="E279" t="s">
        <v>1437</v>
      </c>
      <c r="F279" t="s">
        <v>1438</v>
      </c>
      <c r="G279" t="s">
        <v>1439</v>
      </c>
      <c r="H279" t="s">
        <v>1439</v>
      </c>
    </row>
    <row r="280" spans="1:8" x14ac:dyDescent="0.2">
      <c r="A280" t="s">
        <v>5388</v>
      </c>
      <c r="B280" t="s">
        <v>5389</v>
      </c>
      <c r="C280" t="s">
        <v>1440</v>
      </c>
      <c r="D280" t="s">
        <v>1441</v>
      </c>
      <c r="E280" t="s">
        <v>1442</v>
      </c>
      <c r="F280" t="s">
        <v>1443</v>
      </c>
      <c r="G280" t="s">
        <v>1444</v>
      </c>
      <c r="H280" t="s">
        <v>1444</v>
      </c>
    </row>
    <row r="281" spans="1:8" x14ac:dyDescent="0.2">
      <c r="A281" t="s">
        <v>5388</v>
      </c>
      <c r="B281" t="s">
        <v>5389</v>
      </c>
      <c r="C281" t="s">
        <v>1445</v>
      </c>
      <c r="D281" t="s">
        <v>1446</v>
      </c>
      <c r="E281" t="s">
        <v>1447</v>
      </c>
      <c r="F281" t="s">
        <v>1448</v>
      </c>
      <c r="G281" t="s">
        <v>1449</v>
      </c>
      <c r="H281" t="s">
        <v>1450</v>
      </c>
    </row>
    <row r="282" spans="1:8" x14ac:dyDescent="0.2">
      <c r="A282" t="s">
        <v>5388</v>
      </c>
      <c r="B282" t="s">
        <v>5389</v>
      </c>
      <c r="C282" t="s">
        <v>1451</v>
      </c>
      <c r="D282" t="s">
        <v>1452</v>
      </c>
      <c r="E282" t="s">
        <v>1453</v>
      </c>
      <c r="F282" t="s">
        <v>1454</v>
      </c>
      <c r="G282" t="s">
        <v>1455</v>
      </c>
      <c r="H282" t="s">
        <v>1456</v>
      </c>
    </row>
    <row r="283" spans="1:8" x14ac:dyDescent="0.2">
      <c r="A283" t="s">
        <v>5388</v>
      </c>
      <c r="B283" t="s">
        <v>5389</v>
      </c>
      <c r="C283" t="s">
        <v>1457</v>
      </c>
      <c r="D283" t="s">
        <v>1458</v>
      </c>
      <c r="E283" t="s">
        <v>1459</v>
      </c>
      <c r="F283" t="s">
        <v>1460</v>
      </c>
      <c r="G283" t="s">
        <v>1461</v>
      </c>
      <c r="H283" t="s">
        <v>1462</v>
      </c>
    </row>
    <row r="284" spans="1:8" x14ac:dyDescent="0.2">
      <c r="A284" t="s">
        <v>5388</v>
      </c>
      <c r="B284" t="s">
        <v>5389</v>
      </c>
      <c r="C284" t="s">
        <v>1463</v>
      </c>
      <c r="D284" t="s">
        <v>1464</v>
      </c>
      <c r="E284" t="s">
        <v>1464</v>
      </c>
      <c r="F284" t="s">
        <v>1465</v>
      </c>
      <c r="G284" t="s">
        <v>1466</v>
      </c>
      <c r="H284" t="s">
        <v>1467</v>
      </c>
    </row>
    <row r="285" spans="1:8" x14ac:dyDescent="0.2">
      <c r="A285" t="s">
        <v>5388</v>
      </c>
      <c r="B285" t="s">
        <v>5389</v>
      </c>
      <c r="C285" t="s">
        <v>1468</v>
      </c>
      <c r="D285" t="s">
        <v>1469</v>
      </c>
      <c r="E285" t="s">
        <v>1470</v>
      </c>
      <c r="F285" t="s">
        <v>1471</v>
      </c>
      <c r="G285" t="s">
        <v>1472</v>
      </c>
      <c r="H285" t="s">
        <v>1472</v>
      </c>
    </row>
    <row r="286" spans="1:8" x14ac:dyDescent="0.2">
      <c r="A286" t="s">
        <v>5388</v>
      </c>
      <c r="B286" t="s">
        <v>5389</v>
      </c>
      <c r="C286" t="s">
        <v>1473</v>
      </c>
      <c r="D286" t="s">
        <v>1474</v>
      </c>
      <c r="E286" t="s">
        <v>1475</v>
      </c>
      <c r="F286" t="s">
        <v>1476</v>
      </c>
      <c r="G286" t="s">
        <v>1477</v>
      </c>
      <c r="H286" t="s">
        <v>1478</v>
      </c>
    </row>
    <row r="287" spans="1:8" x14ac:dyDescent="0.2">
      <c r="A287" t="s">
        <v>5388</v>
      </c>
      <c r="B287" t="s">
        <v>5389</v>
      </c>
      <c r="C287" t="s">
        <v>5518</v>
      </c>
      <c r="D287" t="s">
        <v>5519</v>
      </c>
      <c r="E287" t="s">
        <v>5520</v>
      </c>
      <c r="F287" t="s">
        <v>5521</v>
      </c>
      <c r="G287" t="s">
        <v>5522</v>
      </c>
      <c r="H287" t="s">
        <v>5522</v>
      </c>
    </row>
    <row r="288" spans="1:8" x14ac:dyDescent="0.2">
      <c r="A288" t="s">
        <v>5388</v>
      </c>
      <c r="B288" t="s">
        <v>5389</v>
      </c>
      <c r="C288" t="s">
        <v>1479</v>
      </c>
      <c r="D288" t="s">
        <v>1480</v>
      </c>
      <c r="E288" t="s">
        <v>1481</v>
      </c>
      <c r="F288" t="s">
        <v>1482</v>
      </c>
      <c r="G288" t="s">
        <v>1483</v>
      </c>
      <c r="H288" t="s">
        <v>1483</v>
      </c>
    </row>
    <row r="289" spans="1:8" x14ac:dyDescent="0.2">
      <c r="A289" t="s">
        <v>5388</v>
      </c>
      <c r="B289" t="s">
        <v>5389</v>
      </c>
      <c r="C289" t="s">
        <v>1484</v>
      </c>
      <c r="D289" t="s">
        <v>1485</v>
      </c>
      <c r="E289" t="s">
        <v>1486</v>
      </c>
      <c r="F289" t="s">
        <v>1487</v>
      </c>
      <c r="G289" t="s">
        <v>1488</v>
      </c>
      <c r="H289" t="s">
        <v>1488</v>
      </c>
    </row>
    <row r="290" spans="1:8" x14ac:dyDescent="0.2">
      <c r="A290" t="s">
        <v>5388</v>
      </c>
      <c r="B290" t="s">
        <v>5389</v>
      </c>
      <c r="C290" t="s">
        <v>1489</v>
      </c>
      <c r="D290" t="s">
        <v>1490</v>
      </c>
      <c r="E290" t="s">
        <v>1491</v>
      </c>
      <c r="F290" t="s">
        <v>1492</v>
      </c>
      <c r="G290" t="s">
        <v>1493</v>
      </c>
      <c r="H290" t="s">
        <v>1493</v>
      </c>
    </row>
    <row r="291" spans="1:8" x14ac:dyDescent="0.2">
      <c r="A291" t="s">
        <v>5388</v>
      </c>
      <c r="B291" t="s">
        <v>5389</v>
      </c>
      <c r="C291" t="s">
        <v>1494</v>
      </c>
      <c r="D291" t="s">
        <v>1495</v>
      </c>
      <c r="E291" t="s">
        <v>1495</v>
      </c>
      <c r="F291" t="s">
        <v>1496</v>
      </c>
      <c r="G291" t="s">
        <v>1497</v>
      </c>
      <c r="H291" t="s">
        <v>1498</v>
      </c>
    </row>
    <row r="292" spans="1:8" x14ac:dyDescent="0.2">
      <c r="A292" t="s">
        <v>5388</v>
      </c>
      <c r="B292" t="s">
        <v>5389</v>
      </c>
      <c r="C292" t="s">
        <v>1543</v>
      </c>
      <c r="D292" t="s">
        <v>1544</v>
      </c>
      <c r="E292" t="s">
        <v>1545</v>
      </c>
      <c r="F292" t="s">
        <v>1546</v>
      </c>
      <c r="G292" t="s">
        <v>1547</v>
      </c>
      <c r="H292" t="s">
        <v>1547</v>
      </c>
    </row>
    <row r="293" spans="1:8" x14ac:dyDescent="0.2">
      <c r="A293" t="s">
        <v>5388</v>
      </c>
      <c r="B293" t="s">
        <v>5389</v>
      </c>
      <c r="C293" t="s">
        <v>1548</v>
      </c>
      <c r="D293" t="s">
        <v>1549</v>
      </c>
      <c r="E293" t="s">
        <v>1550</v>
      </c>
      <c r="F293" t="s">
        <v>1551</v>
      </c>
      <c r="G293" t="s">
        <v>1552</v>
      </c>
      <c r="H293" t="s">
        <v>1552</v>
      </c>
    </row>
    <row r="294" spans="1:8" x14ac:dyDescent="0.2">
      <c r="A294" t="s">
        <v>5388</v>
      </c>
      <c r="B294" t="s">
        <v>5389</v>
      </c>
      <c r="C294" t="s">
        <v>1532</v>
      </c>
      <c r="D294" t="s">
        <v>1533</v>
      </c>
      <c r="E294" t="s">
        <v>1534</v>
      </c>
      <c r="F294" t="s">
        <v>1535</v>
      </c>
      <c r="G294" t="s">
        <v>1536</v>
      </c>
      <c r="H294" t="s">
        <v>1537</v>
      </c>
    </row>
    <row r="295" spans="1:8" x14ac:dyDescent="0.2">
      <c r="A295" t="s">
        <v>5388</v>
      </c>
      <c r="B295" t="s">
        <v>5389</v>
      </c>
      <c r="C295" t="s">
        <v>1538</v>
      </c>
      <c r="D295" t="s">
        <v>1539</v>
      </c>
      <c r="E295" t="s">
        <v>1540</v>
      </c>
      <c r="F295" t="s">
        <v>1541</v>
      </c>
      <c r="G295" t="s">
        <v>1542</v>
      </c>
      <c r="H295" t="s">
        <v>1542</v>
      </c>
    </row>
    <row r="296" spans="1:8" x14ac:dyDescent="0.2">
      <c r="A296" t="s">
        <v>5388</v>
      </c>
      <c r="B296" t="s">
        <v>5389</v>
      </c>
      <c r="C296" t="s">
        <v>1505</v>
      </c>
      <c r="D296" t="s">
        <v>1506</v>
      </c>
      <c r="E296" t="s">
        <v>1507</v>
      </c>
      <c r="F296" t="s">
        <v>1508</v>
      </c>
      <c r="G296" t="s">
        <v>1509</v>
      </c>
      <c r="H296" t="s">
        <v>1509</v>
      </c>
    </row>
    <row r="297" spans="1:8" x14ac:dyDescent="0.2">
      <c r="A297" t="s">
        <v>5388</v>
      </c>
      <c r="B297" t="s">
        <v>5389</v>
      </c>
      <c r="C297" t="s">
        <v>1510</v>
      </c>
      <c r="D297" t="s">
        <v>1511</v>
      </c>
      <c r="E297" t="s">
        <v>1512</v>
      </c>
      <c r="F297" t="s">
        <v>1513</v>
      </c>
      <c r="G297" t="s">
        <v>1514</v>
      </c>
      <c r="H297" t="s">
        <v>1514</v>
      </c>
    </row>
    <row r="298" spans="1:8" x14ac:dyDescent="0.2">
      <c r="A298" t="s">
        <v>5388</v>
      </c>
      <c r="B298" t="s">
        <v>5389</v>
      </c>
      <c r="C298" t="s">
        <v>5367</v>
      </c>
      <c r="D298" t="s">
        <v>5368</v>
      </c>
      <c r="E298" t="s">
        <v>5369</v>
      </c>
      <c r="F298" t="s">
        <v>5370</v>
      </c>
      <c r="G298" t="s">
        <v>5523</v>
      </c>
      <c r="H298" t="s">
        <v>5523</v>
      </c>
    </row>
    <row r="299" spans="1:8" x14ac:dyDescent="0.2">
      <c r="A299" t="s">
        <v>5388</v>
      </c>
      <c r="B299" t="s">
        <v>5389</v>
      </c>
      <c r="C299" t="s">
        <v>1526</v>
      </c>
      <c r="D299" t="s">
        <v>1527</v>
      </c>
      <c r="E299" t="s">
        <v>1528</v>
      </c>
      <c r="F299" t="s">
        <v>1529</v>
      </c>
      <c r="G299" t="s">
        <v>1530</v>
      </c>
      <c r="H299" t="s">
        <v>1531</v>
      </c>
    </row>
    <row r="300" spans="1:8" x14ac:dyDescent="0.2">
      <c r="A300" t="s">
        <v>5388</v>
      </c>
      <c r="B300" t="s">
        <v>5389</v>
      </c>
      <c r="C300" t="s">
        <v>1559</v>
      </c>
      <c r="D300" t="s">
        <v>1560</v>
      </c>
      <c r="E300" t="s">
        <v>1561</v>
      </c>
      <c r="F300" t="s">
        <v>1562</v>
      </c>
      <c r="G300" t="s">
        <v>1563</v>
      </c>
      <c r="H300" t="s">
        <v>1564</v>
      </c>
    </row>
    <row r="301" spans="1:8" x14ac:dyDescent="0.2">
      <c r="A301" t="s">
        <v>5388</v>
      </c>
      <c r="B301" t="s">
        <v>5389</v>
      </c>
      <c r="C301" t="s">
        <v>1565</v>
      </c>
      <c r="D301" t="s">
        <v>1566</v>
      </c>
      <c r="E301" t="s">
        <v>1561</v>
      </c>
      <c r="F301" t="s">
        <v>1567</v>
      </c>
      <c r="G301" t="s">
        <v>1568</v>
      </c>
      <c r="H301" t="s">
        <v>1568</v>
      </c>
    </row>
    <row r="302" spans="1:8" x14ac:dyDescent="0.2">
      <c r="A302" t="s">
        <v>5388</v>
      </c>
      <c r="B302" t="s">
        <v>5389</v>
      </c>
      <c r="C302" t="s">
        <v>1569</v>
      </c>
      <c r="D302" t="s">
        <v>1570</v>
      </c>
      <c r="E302" t="s">
        <v>1571</v>
      </c>
      <c r="F302" t="s">
        <v>1572</v>
      </c>
      <c r="G302" t="s">
        <v>1573</v>
      </c>
      <c r="H302" t="s">
        <v>1573</v>
      </c>
    </row>
    <row r="303" spans="1:8" x14ac:dyDescent="0.2">
      <c r="A303" t="s">
        <v>5388</v>
      </c>
      <c r="B303" t="s">
        <v>5389</v>
      </c>
      <c r="C303" t="s">
        <v>1574</v>
      </c>
      <c r="D303" t="s">
        <v>1575</v>
      </c>
      <c r="E303" t="s">
        <v>1576</v>
      </c>
      <c r="F303" t="s">
        <v>1577</v>
      </c>
      <c r="G303" t="s">
        <v>1578</v>
      </c>
      <c r="H303" t="s">
        <v>1578</v>
      </c>
    </row>
    <row r="304" spans="1:8" x14ac:dyDescent="0.2">
      <c r="A304" t="s">
        <v>5388</v>
      </c>
      <c r="B304" t="s">
        <v>5389</v>
      </c>
      <c r="C304" t="s">
        <v>1579</v>
      </c>
      <c r="D304" t="s">
        <v>5618</v>
      </c>
      <c r="E304" t="s">
        <v>1580</v>
      </c>
      <c r="F304" t="s">
        <v>1581</v>
      </c>
      <c r="G304" t="s">
        <v>1582</v>
      </c>
      <c r="H304" t="s">
        <v>1583</v>
      </c>
    </row>
    <row r="305" spans="1:8" x14ac:dyDescent="0.2">
      <c r="A305" t="s">
        <v>5388</v>
      </c>
      <c r="B305" t="s">
        <v>5389</v>
      </c>
      <c r="C305" t="s">
        <v>1584</v>
      </c>
      <c r="D305" t="s">
        <v>5619</v>
      </c>
      <c r="E305" t="s">
        <v>1585</v>
      </c>
      <c r="F305" t="s">
        <v>1586</v>
      </c>
      <c r="G305" t="s">
        <v>1587</v>
      </c>
      <c r="H305" t="s">
        <v>1587</v>
      </c>
    </row>
    <row r="306" spans="1:8" x14ac:dyDescent="0.2">
      <c r="A306" t="s">
        <v>5388</v>
      </c>
      <c r="B306" t="s">
        <v>5389</v>
      </c>
      <c r="C306" t="s">
        <v>4166</v>
      </c>
      <c r="D306" t="s">
        <v>4167</v>
      </c>
      <c r="E306" t="s">
        <v>4168</v>
      </c>
      <c r="F306" t="s">
        <v>4169</v>
      </c>
      <c r="G306" t="s">
        <v>4170</v>
      </c>
      <c r="H306" t="s">
        <v>4171</v>
      </c>
    </row>
    <row r="307" spans="1:8" x14ac:dyDescent="0.2">
      <c r="A307" t="s">
        <v>5388</v>
      </c>
      <c r="B307" t="s">
        <v>5389</v>
      </c>
      <c r="C307" t="s">
        <v>1588</v>
      </c>
      <c r="D307" t="s">
        <v>1589</v>
      </c>
      <c r="E307" t="s">
        <v>1590</v>
      </c>
      <c r="F307" t="s">
        <v>1591</v>
      </c>
      <c r="G307" t="s">
        <v>1592</v>
      </c>
      <c r="H307" t="s">
        <v>1592</v>
      </c>
    </row>
    <row r="308" spans="1:8" x14ac:dyDescent="0.2">
      <c r="A308" t="s">
        <v>5388</v>
      </c>
      <c r="B308" t="s">
        <v>5389</v>
      </c>
      <c r="C308" t="s">
        <v>1593</v>
      </c>
      <c r="D308" t="s">
        <v>1594</v>
      </c>
      <c r="E308" t="s">
        <v>1595</v>
      </c>
      <c r="F308" t="s">
        <v>1596</v>
      </c>
      <c r="G308" t="s">
        <v>1597</v>
      </c>
      <c r="H308" t="s">
        <v>1597</v>
      </c>
    </row>
    <row r="309" spans="1:8" x14ac:dyDescent="0.2">
      <c r="A309" t="s">
        <v>5388</v>
      </c>
      <c r="B309" t="s">
        <v>5389</v>
      </c>
      <c r="C309" t="s">
        <v>1603</v>
      </c>
      <c r="D309" t="s">
        <v>1604</v>
      </c>
      <c r="E309" t="s">
        <v>1605</v>
      </c>
      <c r="F309" t="s">
        <v>1606</v>
      </c>
      <c r="G309" t="s">
        <v>1607</v>
      </c>
      <c r="H309" t="s">
        <v>1607</v>
      </c>
    </row>
    <row r="310" spans="1:8" x14ac:dyDescent="0.2">
      <c r="A310" t="s">
        <v>5388</v>
      </c>
      <c r="B310" t="s">
        <v>5389</v>
      </c>
      <c r="C310" t="s">
        <v>1598</v>
      </c>
      <c r="D310" t="s">
        <v>1599</v>
      </c>
      <c r="E310" t="s">
        <v>1600</v>
      </c>
      <c r="F310" t="s">
        <v>1601</v>
      </c>
      <c r="G310" t="s">
        <v>1602</v>
      </c>
      <c r="H310" t="s">
        <v>1602</v>
      </c>
    </row>
    <row r="311" spans="1:8" x14ac:dyDescent="0.2">
      <c r="A311" t="s">
        <v>5388</v>
      </c>
      <c r="B311" t="s">
        <v>5389</v>
      </c>
      <c r="C311" t="s">
        <v>1618</v>
      </c>
      <c r="D311" t="s">
        <v>5620</v>
      </c>
      <c r="E311" t="s">
        <v>1619</v>
      </c>
      <c r="F311" t="s">
        <v>1620</v>
      </c>
      <c r="G311" t="s">
        <v>1621</v>
      </c>
      <c r="H311" t="s">
        <v>1621</v>
      </c>
    </row>
    <row r="312" spans="1:8" x14ac:dyDescent="0.2">
      <c r="A312" t="s">
        <v>5388</v>
      </c>
      <c r="B312" t="s">
        <v>5389</v>
      </c>
      <c r="C312" t="s">
        <v>1622</v>
      </c>
      <c r="D312" t="s">
        <v>1623</v>
      </c>
      <c r="E312" t="s">
        <v>1624</v>
      </c>
      <c r="F312" t="s">
        <v>1625</v>
      </c>
      <c r="G312" t="s">
        <v>1626</v>
      </c>
      <c r="H312" t="s">
        <v>1626</v>
      </c>
    </row>
    <row r="313" spans="1:8" x14ac:dyDescent="0.2">
      <c r="A313" t="s">
        <v>5388</v>
      </c>
      <c r="B313" t="s">
        <v>5389</v>
      </c>
      <c r="C313" t="s">
        <v>1608</v>
      </c>
      <c r="D313" t="s">
        <v>1609</v>
      </c>
      <c r="E313" t="s">
        <v>1610</v>
      </c>
      <c r="F313" t="s">
        <v>1611</v>
      </c>
      <c r="G313" t="s">
        <v>1612</v>
      </c>
      <c r="H313" t="s">
        <v>1613</v>
      </c>
    </row>
    <row r="314" spans="1:8" x14ac:dyDescent="0.2">
      <c r="A314" t="s">
        <v>5388</v>
      </c>
      <c r="B314" t="s">
        <v>5389</v>
      </c>
      <c r="C314" t="s">
        <v>1614</v>
      </c>
      <c r="D314" t="s">
        <v>1615</v>
      </c>
      <c r="E314" t="s">
        <v>1610</v>
      </c>
      <c r="F314" t="s">
        <v>1616</v>
      </c>
      <c r="G314" t="s">
        <v>1617</v>
      </c>
      <c r="H314" t="s">
        <v>1617</v>
      </c>
    </row>
    <row r="315" spans="1:8" x14ac:dyDescent="0.2">
      <c r="A315" t="s">
        <v>5388</v>
      </c>
      <c r="B315" t="s">
        <v>5389</v>
      </c>
      <c r="C315" t="s">
        <v>5745</v>
      </c>
      <c r="D315" t="s">
        <v>5746</v>
      </c>
      <c r="E315" t="s">
        <v>5747</v>
      </c>
      <c r="F315" t="s">
        <v>5748</v>
      </c>
      <c r="G315" t="s">
        <v>5749</v>
      </c>
      <c r="H315" t="s">
        <v>5749</v>
      </c>
    </row>
    <row r="316" spans="1:8" x14ac:dyDescent="0.2">
      <c r="A316" t="s">
        <v>5388</v>
      </c>
      <c r="B316" t="s">
        <v>5389</v>
      </c>
      <c r="C316" t="s">
        <v>5725</v>
      </c>
      <c r="D316" t="s">
        <v>5726</v>
      </c>
      <c r="E316" t="s">
        <v>5727</v>
      </c>
      <c r="F316" t="s">
        <v>5728</v>
      </c>
      <c r="G316" t="s">
        <v>5729</v>
      </c>
      <c r="H316" t="s">
        <v>5729</v>
      </c>
    </row>
    <row r="317" spans="1:8" x14ac:dyDescent="0.2">
      <c r="A317" t="s">
        <v>5388</v>
      </c>
      <c r="B317" t="s">
        <v>5389</v>
      </c>
      <c r="C317" t="s">
        <v>5735</v>
      </c>
      <c r="D317" t="s">
        <v>5736</v>
      </c>
      <c r="E317" t="s">
        <v>5737</v>
      </c>
      <c r="F317" t="s">
        <v>5738</v>
      </c>
      <c r="G317" t="s">
        <v>5739</v>
      </c>
      <c r="H317" t="s">
        <v>5739</v>
      </c>
    </row>
    <row r="318" spans="1:8" x14ac:dyDescent="0.2">
      <c r="A318" t="s">
        <v>5388</v>
      </c>
      <c r="B318" t="s">
        <v>5389</v>
      </c>
      <c r="C318" t="s">
        <v>1627</v>
      </c>
      <c r="D318" t="s">
        <v>1628</v>
      </c>
      <c r="E318" t="s">
        <v>1629</v>
      </c>
      <c r="F318" t="s">
        <v>1630</v>
      </c>
      <c r="G318" t="s">
        <v>1631</v>
      </c>
      <c r="H318" t="s">
        <v>1631</v>
      </c>
    </row>
    <row r="319" spans="1:8" x14ac:dyDescent="0.2">
      <c r="A319" t="s">
        <v>5388</v>
      </c>
      <c r="B319" t="s">
        <v>5389</v>
      </c>
      <c r="C319" t="s">
        <v>1632</v>
      </c>
      <c r="D319" t="s">
        <v>5621</v>
      </c>
      <c r="E319" t="s">
        <v>1633</v>
      </c>
      <c r="F319" t="s">
        <v>1634</v>
      </c>
      <c r="G319" t="s">
        <v>1635</v>
      </c>
      <c r="H319" t="s">
        <v>1635</v>
      </c>
    </row>
    <row r="320" spans="1:8" x14ac:dyDescent="0.2">
      <c r="A320" t="s">
        <v>5388</v>
      </c>
      <c r="B320" t="s">
        <v>5389</v>
      </c>
      <c r="C320" t="s">
        <v>1636</v>
      </c>
      <c r="D320" t="s">
        <v>5622</v>
      </c>
      <c r="E320" t="s">
        <v>1637</v>
      </c>
      <c r="F320" t="s">
        <v>1638</v>
      </c>
      <c r="G320" t="s">
        <v>1639</v>
      </c>
      <c r="H320" t="s">
        <v>1639</v>
      </c>
    </row>
    <row r="321" spans="1:8" x14ac:dyDescent="0.2">
      <c r="A321" t="s">
        <v>5388</v>
      </c>
      <c r="B321" t="s">
        <v>5389</v>
      </c>
      <c r="C321" t="s">
        <v>1640</v>
      </c>
      <c r="D321" t="s">
        <v>5623</v>
      </c>
      <c r="E321" t="s">
        <v>1641</v>
      </c>
      <c r="F321" t="s">
        <v>1642</v>
      </c>
      <c r="G321" t="s">
        <v>1643</v>
      </c>
      <c r="H321" t="s">
        <v>1643</v>
      </c>
    </row>
    <row r="322" spans="1:8" x14ac:dyDescent="0.2">
      <c r="A322" t="s">
        <v>5388</v>
      </c>
      <c r="B322" t="s">
        <v>5389</v>
      </c>
      <c r="C322" t="s">
        <v>1644</v>
      </c>
      <c r="D322" t="s">
        <v>5624</v>
      </c>
      <c r="E322" t="s">
        <v>1645</v>
      </c>
      <c r="F322" t="s">
        <v>1646</v>
      </c>
      <c r="G322" t="s">
        <v>1647</v>
      </c>
      <c r="H322" t="s">
        <v>1648</v>
      </c>
    </row>
    <row r="323" spans="1:8" x14ac:dyDescent="0.2">
      <c r="A323" t="s">
        <v>5388</v>
      </c>
      <c r="B323" t="s">
        <v>5389</v>
      </c>
      <c r="C323" t="s">
        <v>5730</v>
      </c>
      <c r="D323" t="s">
        <v>5731</v>
      </c>
      <c r="E323" t="s">
        <v>5732</v>
      </c>
      <c r="F323" t="s">
        <v>5733</v>
      </c>
      <c r="G323" t="s">
        <v>5734</v>
      </c>
      <c r="H323" t="s">
        <v>5734</v>
      </c>
    </row>
    <row r="324" spans="1:8" x14ac:dyDescent="0.2">
      <c r="A324" t="s">
        <v>5388</v>
      </c>
      <c r="B324" t="s">
        <v>5389</v>
      </c>
      <c r="C324" t="s">
        <v>5720</v>
      </c>
      <c r="D324" t="s">
        <v>5721</v>
      </c>
      <c r="E324" t="s">
        <v>5722</v>
      </c>
      <c r="F324" t="s">
        <v>5723</v>
      </c>
      <c r="G324" t="s">
        <v>5724</v>
      </c>
      <c r="H324" t="s">
        <v>5724</v>
      </c>
    </row>
    <row r="325" spans="1:8" x14ac:dyDescent="0.2">
      <c r="A325" t="s">
        <v>5388</v>
      </c>
      <c r="B325" t="s">
        <v>5389</v>
      </c>
      <c r="C325" t="s">
        <v>1649</v>
      </c>
      <c r="D325" t="s">
        <v>5625</v>
      </c>
      <c r="E325" t="s">
        <v>1650</v>
      </c>
      <c r="F325" t="s">
        <v>1651</v>
      </c>
      <c r="G325" t="s">
        <v>1652</v>
      </c>
      <c r="H325" t="s">
        <v>1652</v>
      </c>
    </row>
    <row r="326" spans="1:8" x14ac:dyDescent="0.2">
      <c r="A326" t="s">
        <v>5388</v>
      </c>
      <c r="B326" t="s">
        <v>5389</v>
      </c>
      <c r="C326" t="s">
        <v>1653</v>
      </c>
      <c r="D326" t="s">
        <v>5626</v>
      </c>
      <c r="E326" t="s">
        <v>1654</v>
      </c>
      <c r="F326" t="s">
        <v>1655</v>
      </c>
      <c r="G326" t="s">
        <v>1656</v>
      </c>
      <c r="H326" t="s">
        <v>1656</v>
      </c>
    </row>
    <row r="327" spans="1:8" x14ac:dyDescent="0.2">
      <c r="A327" t="s">
        <v>5388</v>
      </c>
      <c r="B327" t="s">
        <v>5389</v>
      </c>
      <c r="C327" t="s">
        <v>1657</v>
      </c>
      <c r="D327" t="s">
        <v>5627</v>
      </c>
      <c r="E327" t="s">
        <v>1658</v>
      </c>
      <c r="F327" t="s">
        <v>1659</v>
      </c>
      <c r="G327" t="s">
        <v>1660</v>
      </c>
      <c r="H327" t="s">
        <v>1660</v>
      </c>
    </row>
    <row r="328" spans="1:8" x14ac:dyDescent="0.2">
      <c r="A328" t="s">
        <v>5388</v>
      </c>
      <c r="B328" t="s">
        <v>5389</v>
      </c>
      <c r="C328" t="s">
        <v>1661</v>
      </c>
      <c r="D328" t="s">
        <v>5628</v>
      </c>
      <c r="E328" t="s">
        <v>1662</v>
      </c>
      <c r="F328" t="s">
        <v>1663</v>
      </c>
      <c r="G328" t="s">
        <v>1664</v>
      </c>
      <c r="H328" t="s">
        <v>1665</v>
      </c>
    </row>
    <row r="329" spans="1:8" x14ac:dyDescent="0.2">
      <c r="A329" t="s">
        <v>5388</v>
      </c>
      <c r="B329" t="s">
        <v>5389</v>
      </c>
      <c r="C329" t="s">
        <v>5513</v>
      </c>
      <c r="D329" t="s">
        <v>5557</v>
      </c>
      <c r="E329" t="s">
        <v>5514</v>
      </c>
      <c r="F329" t="s">
        <v>5515</v>
      </c>
      <c r="G329" t="s">
        <v>5516</v>
      </c>
      <c r="H329" t="s">
        <v>5517</v>
      </c>
    </row>
    <row r="330" spans="1:8" x14ac:dyDescent="0.2">
      <c r="A330" t="s">
        <v>5388</v>
      </c>
      <c r="B330" t="s">
        <v>5389</v>
      </c>
      <c r="C330" t="s">
        <v>1666</v>
      </c>
      <c r="D330" t="s">
        <v>1667</v>
      </c>
      <c r="E330" t="s">
        <v>1668</v>
      </c>
      <c r="F330" t="s">
        <v>1669</v>
      </c>
      <c r="G330" t="s">
        <v>1670</v>
      </c>
      <c r="H330" t="s">
        <v>1670</v>
      </c>
    </row>
    <row r="331" spans="1:8" x14ac:dyDescent="0.2">
      <c r="A331" t="s">
        <v>5388</v>
      </c>
      <c r="B331" t="s">
        <v>5389</v>
      </c>
      <c r="C331" t="s">
        <v>1671</v>
      </c>
      <c r="D331" t="s">
        <v>5629</v>
      </c>
      <c r="E331" t="s">
        <v>1672</v>
      </c>
      <c r="F331" t="s">
        <v>1673</v>
      </c>
      <c r="G331" t="s">
        <v>1674</v>
      </c>
      <c r="H331" t="s">
        <v>1675</v>
      </c>
    </row>
    <row r="332" spans="1:8" x14ac:dyDescent="0.2">
      <c r="A332" t="s">
        <v>5388</v>
      </c>
      <c r="B332" t="s">
        <v>5389</v>
      </c>
      <c r="C332" t="s">
        <v>1676</v>
      </c>
      <c r="D332" t="s">
        <v>5630</v>
      </c>
      <c r="E332" t="s">
        <v>1677</v>
      </c>
      <c r="F332" t="s">
        <v>1678</v>
      </c>
      <c r="G332" t="s">
        <v>1679</v>
      </c>
      <c r="H332" t="s">
        <v>1679</v>
      </c>
    </row>
    <row r="333" spans="1:8" x14ac:dyDescent="0.2">
      <c r="A333" t="s">
        <v>5388</v>
      </c>
      <c r="B333" t="s">
        <v>5389</v>
      </c>
      <c r="C333" t="s">
        <v>1680</v>
      </c>
      <c r="D333" t="s">
        <v>1681</v>
      </c>
      <c r="E333" t="s">
        <v>1682</v>
      </c>
      <c r="F333" t="s">
        <v>1683</v>
      </c>
      <c r="G333" t="s">
        <v>1684</v>
      </c>
      <c r="H333" t="s">
        <v>1684</v>
      </c>
    </row>
    <row r="334" spans="1:8" x14ac:dyDescent="0.2">
      <c r="A334" t="s">
        <v>5388</v>
      </c>
      <c r="B334" t="s">
        <v>5389</v>
      </c>
      <c r="C334" t="s">
        <v>339</v>
      </c>
      <c r="D334" t="s">
        <v>340</v>
      </c>
      <c r="E334" t="s">
        <v>341</v>
      </c>
      <c r="F334" t="s">
        <v>342</v>
      </c>
      <c r="G334" t="s">
        <v>343</v>
      </c>
      <c r="H334" t="s">
        <v>344</v>
      </c>
    </row>
    <row r="335" spans="1:8" x14ac:dyDescent="0.2">
      <c r="A335" t="s">
        <v>5388</v>
      </c>
      <c r="B335" t="s">
        <v>5389</v>
      </c>
      <c r="C335" t="s">
        <v>276</v>
      </c>
      <c r="D335" t="s">
        <v>277</v>
      </c>
      <c r="E335" t="s">
        <v>278</v>
      </c>
      <c r="F335" t="s">
        <v>279</v>
      </c>
      <c r="G335" t="s">
        <v>280</v>
      </c>
      <c r="H335" t="s">
        <v>281</v>
      </c>
    </row>
    <row r="336" spans="1:8" x14ac:dyDescent="0.2">
      <c r="A336" t="s">
        <v>5388</v>
      </c>
      <c r="B336" t="s">
        <v>5389</v>
      </c>
      <c r="C336" t="s">
        <v>282</v>
      </c>
      <c r="D336" t="s">
        <v>283</v>
      </c>
      <c r="E336" t="s">
        <v>284</v>
      </c>
      <c r="F336" t="s">
        <v>285</v>
      </c>
      <c r="G336" t="s">
        <v>286</v>
      </c>
      <c r="H336" t="s">
        <v>287</v>
      </c>
    </row>
    <row r="337" spans="1:8" x14ac:dyDescent="0.2">
      <c r="A337" t="s">
        <v>5388</v>
      </c>
      <c r="B337" t="s">
        <v>5389</v>
      </c>
      <c r="C337" t="s">
        <v>5149</v>
      </c>
      <c r="D337" t="s">
        <v>5150</v>
      </c>
      <c r="E337" t="s">
        <v>5151</v>
      </c>
      <c r="F337" t="s">
        <v>5152</v>
      </c>
      <c r="G337" t="s">
        <v>5153</v>
      </c>
      <c r="H337" t="s">
        <v>5153</v>
      </c>
    </row>
    <row r="338" spans="1:8" x14ac:dyDescent="0.2">
      <c r="A338" t="s">
        <v>5388</v>
      </c>
      <c r="B338" t="s">
        <v>5389</v>
      </c>
      <c r="C338" t="s">
        <v>1691</v>
      </c>
      <c r="D338" t="s">
        <v>1692</v>
      </c>
      <c r="E338" t="s">
        <v>1693</v>
      </c>
      <c r="F338" t="s">
        <v>1694</v>
      </c>
      <c r="G338" t="s">
        <v>1695</v>
      </c>
      <c r="H338" t="s">
        <v>1696</v>
      </c>
    </row>
    <row r="339" spans="1:8" x14ac:dyDescent="0.2">
      <c r="A339" t="s">
        <v>5388</v>
      </c>
      <c r="B339" t="s">
        <v>5389</v>
      </c>
      <c r="C339" t="s">
        <v>1697</v>
      </c>
      <c r="D339" t="s">
        <v>1698</v>
      </c>
      <c r="E339" t="s">
        <v>1699</v>
      </c>
      <c r="F339" t="s">
        <v>1700</v>
      </c>
      <c r="G339" t="s">
        <v>1701</v>
      </c>
      <c r="H339" t="s">
        <v>1701</v>
      </c>
    </row>
    <row r="340" spans="1:8" x14ac:dyDescent="0.2">
      <c r="A340" t="s">
        <v>5388</v>
      </c>
      <c r="B340" t="s">
        <v>5389</v>
      </c>
      <c r="C340" t="s">
        <v>1702</v>
      </c>
      <c r="D340" t="s">
        <v>5631</v>
      </c>
      <c r="E340" t="s">
        <v>1703</v>
      </c>
      <c r="F340" t="s">
        <v>1704</v>
      </c>
      <c r="G340" t="s">
        <v>1705</v>
      </c>
      <c r="H340" t="s">
        <v>1705</v>
      </c>
    </row>
    <row r="341" spans="1:8" x14ac:dyDescent="0.2">
      <c r="A341" t="s">
        <v>5388</v>
      </c>
      <c r="B341" t="s">
        <v>5389</v>
      </c>
      <c r="C341" t="s">
        <v>1946</v>
      </c>
      <c r="D341" t="s">
        <v>1947</v>
      </c>
      <c r="E341" t="s">
        <v>1948</v>
      </c>
      <c r="F341" t="s">
        <v>1949</v>
      </c>
      <c r="G341" t="s">
        <v>1950</v>
      </c>
      <c r="H341" t="s">
        <v>1951</v>
      </c>
    </row>
    <row r="342" spans="1:8" x14ac:dyDescent="0.2">
      <c r="A342" t="s">
        <v>5388</v>
      </c>
      <c r="B342" t="s">
        <v>5389</v>
      </c>
      <c r="C342" t="s">
        <v>1706</v>
      </c>
      <c r="D342" t="s">
        <v>1707</v>
      </c>
      <c r="E342" t="s">
        <v>1708</v>
      </c>
      <c r="F342" t="s">
        <v>1709</v>
      </c>
      <c r="G342" t="s">
        <v>1710</v>
      </c>
      <c r="H342" t="s">
        <v>1711</v>
      </c>
    </row>
    <row r="343" spans="1:8" x14ac:dyDescent="0.2">
      <c r="A343" t="s">
        <v>5388</v>
      </c>
      <c r="B343" t="s">
        <v>5389</v>
      </c>
      <c r="C343" t="s">
        <v>1712</v>
      </c>
      <c r="D343" t="s">
        <v>1713</v>
      </c>
      <c r="E343" t="s">
        <v>1708</v>
      </c>
      <c r="F343" t="s">
        <v>1714</v>
      </c>
      <c r="G343" t="s">
        <v>1715</v>
      </c>
      <c r="H343" t="s">
        <v>1715</v>
      </c>
    </row>
    <row r="344" spans="1:8" x14ac:dyDescent="0.2">
      <c r="A344" t="s">
        <v>5388</v>
      </c>
      <c r="B344" t="s">
        <v>5389</v>
      </c>
      <c r="C344" t="s">
        <v>1716</v>
      </c>
      <c r="D344" t="s">
        <v>1717</v>
      </c>
      <c r="E344" t="s">
        <v>1708</v>
      </c>
      <c r="F344" t="s">
        <v>1718</v>
      </c>
      <c r="G344" t="s">
        <v>1719</v>
      </c>
      <c r="H344" t="s">
        <v>1720</v>
      </c>
    </row>
    <row r="345" spans="1:8" x14ac:dyDescent="0.2">
      <c r="A345" t="s">
        <v>5388</v>
      </c>
      <c r="B345" t="s">
        <v>5389</v>
      </c>
      <c r="C345" t="s">
        <v>1721</v>
      </c>
      <c r="D345" t="s">
        <v>5632</v>
      </c>
      <c r="E345" t="s">
        <v>1722</v>
      </c>
      <c r="F345" t="s">
        <v>1723</v>
      </c>
      <c r="G345" t="s">
        <v>1724</v>
      </c>
      <c r="H345" t="s">
        <v>1724</v>
      </c>
    </row>
    <row r="346" spans="1:8" x14ac:dyDescent="0.2">
      <c r="A346" t="s">
        <v>5388</v>
      </c>
      <c r="B346" t="s">
        <v>5389</v>
      </c>
      <c r="C346" t="s">
        <v>1736</v>
      </c>
      <c r="D346" t="s">
        <v>1737</v>
      </c>
      <c r="E346" t="s">
        <v>1738</v>
      </c>
      <c r="F346" t="s">
        <v>1739</v>
      </c>
      <c r="G346" t="s">
        <v>1740</v>
      </c>
      <c r="H346" t="s">
        <v>1740</v>
      </c>
    </row>
    <row r="347" spans="1:8" x14ac:dyDescent="0.2">
      <c r="A347" t="s">
        <v>5388</v>
      </c>
      <c r="B347" t="s">
        <v>5389</v>
      </c>
      <c r="C347" t="s">
        <v>1741</v>
      </c>
      <c r="D347" t="s">
        <v>1742</v>
      </c>
      <c r="E347" t="s">
        <v>1743</v>
      </c>
      <c r="F347" t="s">
        <v>1744</v>
      </c>
      <c r="G347" t="s">
        <v>1745</v>
      </c>
      <c r="H347" t="s">
        <v>1746</v>
      </c>
    </row>
    <row r="348" spans="1:8" x14ac:dyDescent="0.2">
      <c r="A348" t="s">
        <v>5388</v>
      </c>
      <c r="B348" t="s">
        <v>5389</v>
      </c>
      <c r="C348" t="s">
        <v>1731</v>
      </c>
      <c r="D348" t="s">
        <v>1732</v>
      </c>
      <c r="E348" t="s">
        <v>1727</v>
      </c>
      <c r="F348" t="s">
        <v>1733</v>
      </c>
      <c r="G348" t="s">
        <v>1734</v>
      </c>
      <c r="H348" t="s">
        <v>1735</v>
      </c>
    </row>
    <row r="349" spans="1:8" x14ac:dyDescent="0.2">
      <c r="A349" t="s">
        <v>5388</v>
      </c>
      <c r="B349" t="s">
        <v>5389</v>
      </c>
      <c r="C349" t="s">
        <v>1747</v>
      </c>
      <c r="D349" t="s">
        <v>1748</v>
      </c>
      <c r="E349" t="s">
        <v>1749</v>
      </c>
      <c r="F349" t="s">
        <v>1750</v>
      </c>
      <c r="G349" t="s">
        <v>1751</v>
      </c>
      <c r="H349" t="s">
        <v>1751</v>
      </c>
    </row>
    <row r="350" spans="1:8" x14ac:dyDescent="0.2">
      <c r="A350" t="s">
        <v>5388</v>
      </c>
      <c r="B350" t="s">
        <v>5389</v>
      </c>
      <c r="C350" t="s">
        <v>1752</v>
      </c>
      <c r="D350" t="s">
        <v>1753</v>
      </c>
      <c r="E350" t="s">
        <v>1754</v>
      </c>
      <c r="F350" t="s">
        <v>1755</v>
      </c>
      <c r="G350" t="s">
        <v>1756</v>
      </c>
      <c r="H350" t="s">
        <v>1756</v>
      </c>
    </row>
    <row r="351" spans="1:8" x14ac:dyDescent="0.2">
      <c r="A351" t="s">
        <v>5388</v>
      </c>
      <c r="B351" t="s">
        <v>5389</v>
      </c>
      <c r="C351" t="s">
        <v>1757</v>
      </c>
      <c r="D351" t="s">
        <v>1758</v>
      </c>
      <c r="E351" t="s">
        <v>1759</v>
      </c>
      <c r="F351" t="s">
        <v>1760</v>
      </c>
      <c r="G351" t="s">
        <v>1761</v>
      </c>
      <c r="H351" t="s">
        <v>1761</v>
      </c>
    </row>
    <row r="352" spans="1:8" x14ac:dyDescent="0.2">
      <c r="A352" t="s">
        <v>5388</v>
      </c>
      <c r="B352" t="s">
        <v>5389</v>
      </c>
      <c r="C352" t="s">
        <v>1762</v>
      </c>
      <c r="D352" t="s">
        <v>1763</v>
      </c>
      <c r="E352" t="s">
        <v>1764</v>
      </c>
      <c r="F352" t="s">
        <v>1765</v>
      </c>
      <c r="G352" t="s">
        <v>1766</v>
      </c>
      <c r="H352" t="s">
        <v>1766</v>
      </c>
    </row>
    <row r="353" spans="1:8" x14ac:dyDescent="0.2">
      <c r="A353" t="s">
        <v>5388</v>
      </c>
      <c r="B353" t="s">
        <v>5389</v>
      </c>
      <c r="C353" t="s">
        <v>5420</v>
      </c>
      <c r="D353" t="s">
        <v>5558</v>
      </c>
      <c r="E353" t="s">
        <v>5421</v>
      </c>
      <c r="F353" t="s">
        <v>5422</v>
      </c>
      <c r="G353" t="s">
        <v>5423</v>
      </c>
      <c r="H353" t="s">
        <v>5423</v>
      </c>
    </row>
    <row r="354" spans="1:8" x14ac:dyDescent="0.2">
      <c r="A354" t="s">
        <v>5388</v>
      </c>
      <c r="B354" t="s">
        <v>5389</v>
      </c>
      <c r="C354" t="s">
        <v>1767</v>
      </c>
      <c r="D354" t="s">
        <v>1768</v>
      </c>
      <c r="E354" t="s">
        <v>1769</v>
      </c>
      <c r="F354" t="s">
        <v>1770</v>
      </c>
      <c r="G354" t="s">
        <v>1771</v>
      </c>
      <c r="H354" t="s">
        <v>1771</v>
      </c>
    </row>
    <row r="355" spans="1:8" x14ac:dyDescent="0.2">
      <c r="A355" t="s">
        <v>5388</v>
      </c>
      <c r="B355" t="s">
        <v>5389</v>
      </c>
      <c r="C355" t="s">
        <v>1772</v>
      </c>
      <c r="D355" t="s">
        <v>1773</v>
      </c>
      <c r="E355" t="s">
        <v>1774</v>
      </c>
      <c r="F355" t="s">
        <v>1775</v>
      </c>
      <c r="G355" t="s">
        <v>1776</v>
      </c>
      <c r="H355" t="s">
        <v>1776</v>
      </c>
    </row>
    <row r="356" spans="1:8" x14ac:dyDescent="0.2">
      <c r="A356" t="s">
        <v>5388</v>
      </c>
      <c r="B356" t="s">
        <v>5389</v>
      </c>
      <c r="C356" t="s">
        <v>1777</v>
      </c>
      <c r="D356" t="s">
        <v>1778</v>
      </c>
      <c r="E356" t="s">
        <v>1779</v>
      </c>
      <c r="F356" t="s">
        <v>1780</v>
      </c>
      <c r="G356" t="s">
        <v>5418</v>
      </c>
      <c r="H356" t="s">
        <v>1781</v>
      </c>
    </row>
    <row r="357" spans="1:8" x14ac:dyDescent="0.2">
      <c r="A357" t="s">
        <v>5388</v>
      </c>
      <c r="B357" t="s">
        <v>5389</v>
      </c>
      <c r="C357" t="s">
        <v>1782</v>
      </c>
      <c r="D357" t="s">
        <v>1783</v>
      </c>
      <c r="E357" t="s">
        <v>1784</v>
      </c>
      <c r="F357" t="s">
        <v>1785</v>
      </c>
      <c r="G357" t="s">
        <v>1786</v>
      </c>
      <c r="H357" t="s">
        <v>1787</v>
      </c>
    </row>
    <row r="358" spans="1:8" x14ac:dyDescent="0.2">
      <c r="A358" t="s">
        <v>5388</v>
      </c>
      <c r="B358" t="s">
        <v>5389</v>
      </c>
      <c r="C358" t="s">
        <v>1809</v>
      </c>
      <c r="D358" t="s">
        <v>1810</v>
      </c>
      <c r="E358" t="s">
        <v>1811</v>
      </c>
      <c r="F358" t="s">
        <v>1812</v>
      </c>
      <c r="G358" s="1" t="s">
        <v>5775</v>
      </c>
      <c r="H358" s="1" t="s">
        <v>5775</v>
      </c>
    </row>
    <row r="359" spans="1:8" x14ac:dyDescent="0.2">
      <c r="A359" t="s">
        <v>5388</v>
      </c>
      <c r="B359" t="s">
        <v>5389</v>
      </c>
      <c r="C359" t="s">
        <v>1788</v>
      </c>
      <c r="D359" t="s">
        <v>1789</v>
      </c>
      <c r="E359" t="s">
        <v>1790</v>
      </c>
      <c r="F359" t="s">
        <v>1791</v>
      </c>
      <c r="G359" t="s">
        <v>1792</v>
      </c>
      <c r="H359" t="s">
        <v>1792</v>
      </c>
    </row>
    <row r="360" spans="1:8" x14ac:dyDescent="0.2">
      <c r="A360" t="s">
        <v>5388</v>
      </c>
      <c r="B360" t="s">
        <v>5389</v>
      </c>
      <c r="C360" t="s">
        <v>1793</v>
      </c>
      <c r="D360" t="s">
        <v>1794</v>
      </c>
      <c r="E360" t="s">
        <v>1795</v>
      </c>
      <c r="F360" t="s">
        <v>1796</v>
      </c>
      <c r="G360" t="s">
        <v>1797</v>
      </c>
      <c r="H360" t="s">
        <v>1798</v>
      </c>
    </row>
    <row r="361" spans="1:8" x14ac:dyDescent="0.2">
      <c r="A361" t="s">
        <v>5388</v>
      </c>
      <c r="B361" t="s">
        <v>5389</v>
      </c>
      <c r="C361" t="s">
        <v>1799</v>
      </c>
      <c r="D361" t="s">
        <v>1800</v>
      </c>
      <c r="E361" t="s">
        <v>1801</v>
      </c>
      <c r="F361" t="s">
        <v>1802</v>
      </c>
      <c r="G361" t="s">
        <v>1803</v>
      </c>
      <c r="H361" t="s">
        <v>1803</v>
      </c>
    </row>
    <row r="362" spans="1:8" x14ac:dyDescent="0.2">
      <c r="A362" t="s">
        <v>5388</v>
      </c>
      <c r="B362" t="s">
        <v>5389</v>
      </c>
      <c r="C362" t="s">
        <v>1804</v>
      </c>
      <c r="D362" t="s">
        <v>1805</v>
      </c>
      <c r="E362" t="s">
        <v>1806</v>
      </c>
      <c r="F362" t="s">
        <v>1807</v>
      </c>
      <c r="G362" t="s">
        <v>1808</v>
      </c>
      <c r="H362" t="s">
        <v>1808</v>
      </c>
    </row>
    <row r="363" spans="1:8" x14ac:dyDescent="0.2">
      <c r="A363" t="s">
        <v>5388</v>
      </c>
      <c r="B363" t="s">
        <v>5389</v>
      </c>
      <c r="C363" t="s">
        <v>1820</v>
      </c>
      <c r="D363" t="s">
        <v>1821</v>
      </c>
      <c r="E363" t="s">
        <v>1822</v>
      </c>
      <c r="F363" t="s">
        <v>1823</v>
      </c>
      <c r="G363" t="s">
        <v>1824</v>
      </c>
      <c r="H363" t="s">
        <v>1825</v>
      </c>
    </row>
    <row r="364" spans="1:8" x14ac:dyDescent="0.2">
      <c r="A364" t="s">
        <v>5388</v>
      </c>
      <c r="B364" t="s">
        <v>5389</v>
      </c>
      <c r="C364" t="s">
        <v>1826</v>
      </c>
      <c r="D364" t="s">
        <v>1827</v>
      </c>
      <c r="E364" t="s">
        <v>1828</v>
      </c>
      <c r="F364" t="s">
        <v>1829</v>
      </c>
      <c r="G364" t="s">
        <v>1830</v>
      </c>
      <c r="H364" t="s">
        <v>1831</v>
      </c>
    </row>
    <row r="365" spans="1:8" x14ac:dyDescent="0.2">
      <c r="A365" t="s">
        <v>5388</v>
      </c>
      <c r="B365" t="s">
        <v>5389</v>
      </c>
      <c r="C365" t="s">
        <v>1838</v>
      </c>
      <c r="D365" t="s">
        <v>1839</v>
      </c>
      <c r="E365" t="s">
        <v>1840</v>
      </c>
      <c r="F365" t="s">
        <v>1841</v>
      </c>
      <c r="G365" t="s">
        <v>1842</v>
      </c>
      <c r="H365" t="s">
        <v>1843</v>
      </c>
    </row>
    <row r="366" spans="1:8" x14ac:dyDescent="0.2">
      <c r="A366" t="s">
        <v>5388</v>
      </c>
      <c r="B366" t="s">
        <v>5389</v>
      </c>
      <c r="C366" t="s">
        <v>1859</v>
      </c>
      <c r="D366" t="s">
        <v>1860</v>
      </c>
      <c r="E366" t="s">
        <v>1861</v>
      </c>
      <c r="F366" t="s">
        <v>1862</v>
      </c>
      <c r="G366" t="s">
        <v>1863</v>
      </c>
      <c r="H366" t="s">
        <v>1864</v>
      </c>
    </row>
    <row r="367" spans="1:8" x14ac:dyDescent="0.2">
      <c r="A367" t="s">
        <v>5388</v>
      </c>
      <c r="B367" t="s">
        <v>5389</v>
      </c>
      <c r="C367" t="s">
        <v>1832</v>
      </c>
      <c r="D367" t="s">
        <v>1833</v>
      </c>
      <c r="E367" t="s">
        <v>1834</v>
      </c>
      <c r="F367" t="s">
        <v>1835</v>
      </c>
      <c r="G367" t="s">
        <v>1836</v>
      </c>
      <c r="H367" t="s">
        <v>1837</v>
      </c>
    </row>
    <row r="368" spans="1:8" x14ac:dyDescent="0.2">
      <c r="A368" t="s">
        <v>5388</v>
      </c>
      <c r="B368" t="s">
        <v>5389</v>
      </c>
      <c r="C368" t="s">
        <v>1844</v>
      </c>
      <c r="D368" t="s">
        <v>1845</v>
      </c>
      <c r="E368" t="s">
        <v>1846</v>
      </c>
      <c r="F368" t="s">
        <v>1847</v>
      </c>
      <c r="G368" t="s">
        <v>1848</v>
      </c>
      <c r="H368" t="s">
        <v>1848</v>
      </c>
    </row>
    <row r="369" spans="1:8" x14ac:dyDescent="0.2">
      <c r="A369" t="s">
        <v>5388</v>
      </c>
      <c r="B369" t="s">
        <v>5389</v>
      </c>
      <c r="C369" t="s">
        <v>1854</v>
      </c>
      <c r="D369" t="s">
        <v>1855</v>
      </c>
      <c r="E369" t="s">
        <v>1856</v>
      </c>
      <c r="F369" t="s">
        <v>1857</v>
      </c>
      <c r="G369" t="s">
        <v>1858</v>
      </c>
      <c r="H369" t="s">
        <v>1858</v>
      </c>
    </row>
    <row r="370" spans="1:8" x14ac:dyDescent="0.2">
      <c r="A370" t="s">
        <v>5388</v>
      </c>
      <c r="B370" t="s">
        <v>5389</v>
      </c>
      <c r="C370" t="s">
        <v>1865</v>
      </c>
      <c r="D370" t="s">
        <v>1866</v>
      </c>
      <c r="E370" t="s">
        <v>1867</v>
      </c>
      <c r="F370" t="s">
        <v>1868</v>
      </c>
      <c r="G370" t="s">
        <v>1869</v>
      </c>
      <c r="H370" t="s">
        <v>1870</v>
      </c>
    </row>
    <row r="371" spans="1:8" x14ac:dyDescent="0.2">
      <c r="A371" t="s">
        <v>5388</v>
      </c>
      <c r="B371" t="s">
        <v>5389</v>
      </c>
      <c r="C371" t="s">
        <v>1888</v>
      </c>
      <c r="D371" t="s">
        <v>1889</v>
      </c>
      <c r="E371" t="s">
        <v>1890</v>
      </c>
      <c r="F371" t="s">
        <v>1891</v>
      </c>
      <c r="G371" t="s">
        <v>1892</v>
      </c>
      <c r="H371" t="s">
        <v>1893</v>
      </c>
    </row>
    <row r="372" spans="1:8" x14ac:dyDescent="0.2">
      <c r="A372" t="s">
        <v>5388</v>
      </c>
      <c r="B372" t="s">
        <v>5389</v>
      </c>
      <c r="C372" t="s">
        <v>1894</v>
      </c>
      <c r="D372" t="s">
        <v>1895</v>
      </c>
      <c r="E372" t="s">
        <v>1896</v>
      </c>
      <c r="F372" t="s">
        <v>1897</v>
      </c>
      <c r="G372" t="s">
        <v>1898</v>
      </c>
      <c r="H372" t="s">
        <v>1899</v>
      </c>
    </row>
    <row r="373" spans="1:8" x14ac:dyDescent="0.2">
      <c r="A373" t="s">
        <v>5388</v>
      </c>
      <c r="B373" t="s">
        <v>5389</v>
      </c>
      <c r="C373" t="s">
        <v>1871</v>
      </c>
      <c r="D373" t="s">
        <v>1872</v>
      </c>
      <c r="E373" t="s">
        <v>1873</v>
      </c>
      <c r="F373" t="s">
        <v>1874</v>
      </c>
      <c r="G373" t="s">
        <v>1875</v>
      </c>
      <c r="H373" t="s">
        <v>1876</v>
      </c>
    </row>
    <row r="374" spans="1:8" x14ac:dyDescent="0.2">
      <c r="A374" t="s">
        <v>5388</v>
      </c>
      <c r="B374" t="s">
        <v>5389</v>
      </c>
      <c r="C374" t="s">
        <v>1900</v>
      </c>
      <c r="D374" t="s">
        <v>1901</v>
      </c>
      <c r="E374" t="s">
        <v>1902</v>
      </c>
      <c r="F374" t="s">
        <v>1903</v>
      </c>
      <c r="G374" t="s">
        <v>1904</v>
      </c>
      <c r="H374" t="s">
        <v>1905</v>
      </c>
    </row>
    <row r="375" spans="1:8" x14ac:dyDescent="0.2">
      <c r="A375" t="s">
        <v>5388</v>
      </c>
      <c r="B375" t="s">
        <v>5389</v>
      </c>
      <c r="C375" t="s">
        <v>1906</v>
      </c>
      <c r="D375" t="s">
        <v>1907</v>
      </c>
      <c r="E375" t="s">
        <v>1908</v>
      </c>
      <c r="F375" t="s">
        <v>1909</v>
      </c>
      <c r="G375" t="s">
        <v>1910</v>
      </c>
      <c r="H375" t="s">
        <v>1911</v>
      </c>
    </row>
    <row r="376" spans="1:8" x14ac:dyDescent="0.2">
      <c r="A376" t="s">
        <v>5388</v>
      </c>
      <c r="B376" t="s">
        <v>5389</v>
      </c>
      <c r="C376" t="s">
        <v>1912</v>
      </c>
      <c r="D376" t="s">
        <v>1913</v>
      </c>
      <c r="E376" t="s">
        <v>1914</v>
      </c>
      <c r="F376" t="s">
        <v>1915</v>
      </c>
      <c r="G376" t="s">
        <v>1916</v>
      </c>
      <c r="H376" t="s">
        <v>1917</v>
      </c>
    </row>
    <row r="377" spans="1:8" x14ac:dyDescent="0.2">
      <c r="A377" t="s">
        <v>5388</v>
      </c>
      <c r="B377" t="s">
        <v>5389</v>
      </c>
      <c r="C377" t="s">
        <v>1918</v>
      </c>
      <c r="D377" t="s">
        <v>1919</v>
      </c>
      <c r="E377" t="s">
        <v>1920</v>
      </c>
      <c r="F377" t="s">
        <v>1921</v>
      </c>
      <c r="G377" t="s">
        <v>1922</v>
      </c>
      <c r="H377" t="s">
        <v>1923</v>
      </c>
    </row>
    <row r="378" spans="1:8" x14ac:dyDescent="0.2">
      <c r="A378" t="s">
        <v>5388</v>
      </c>
      <c r="B378" t="s">
        <v>5389</v>
      </c>
      <c r="C378" t="s">
        <v>1924</v>
      </c>
      <c r="D378" t="s">
        <v>1925</v>
      </c>
      <c r="E378" t="s">
        <v>1926</v>
      </c>
      <c r="F378" t="s">
        <v>1927</v>
      </c>
      <c r="G378" t="s">
        <v>1928</v>
      </c>
      <c r="H378" t="s">
        <v>1929</v>
      </c>
    </row>
    <row r="379" spans="1:8" x14ac:dyDescent="0.2">
      <c r="A379" t="s">
        <v>5388</v>
      </c>
      <c r="B379" t="s">
        <v>5389</v>
      </c>
      <c r="C379" t="s">
        <v>1930</v>
      </c>
      <c r="D379" t="s">
        <v>1931</v>
      </c>
      <c r="E379" t="s">
        <v>1931</v>
      </c>
      <c r="F379" t="s">
        <v>1932</v>
      </c>
      <c r="G379" t="s">
        <v>1933</v>
      </c>
      <c r="H379" t="s">
        <v>1934</v>
      </c>
    </row>
    <row r="380" spans="1:8" x14ac:dyDescent="0.2">
      <c r="A380" t="s">
        <v>5388</v>
      </c>
      <c r="B380" t="s">
        <v>5389</v>
      </c>
      <c r="C380" t="s">
        <v>1935</v>
      </c>
      <c r="D380" t="s">
        <v>1936</v>
      </c>
      <c r="E380" t="s">
        <v>1931</v>
      </c>
      <c r="F380" t="s">
        <v>1937</v>
      </c>
      <c r="G380" t="s">
        <v>1938</v>
      </c>
      <c r="H380" t="s">
        <v>1939</v>
      </c>
    </row>
    <row r="381" spans="1:8" x14ac:dyDescent="0.2">
      <c r="A381" t="s">
        <v>5388</v>
      </c>
      <c r="B381" t="s">
        <v>5389</v>
      </c>
      <c r="C381" t="s">
        <v>4432</v>
      </c>
      <c r="D381" t="s">
        <v>4433</v>
      </c>
      <c r="E381" t="s">
        <v>4434</v>
      </c>
      <c r="F381" t="s">
        <v>4435</v>
      </c>
      <c r="G381" t="s">
        <v>4436</v>
      </c>
      <c r="H381" t="s">
        <v>4437</v>
      </c>
    </row>
    <row r="382" spans="1:8" x14ac:dyDescent="0.2">
      <c r="A382" t="s">
        <v>5388</v>
      </c>
      <c r="B382" t="s">
        <v>5389</v>
      </c>
      <c r="C382" t="s">
        <v>4811</v>
      </c>
      <c r="D382" t="s">
        <v>4812</v>
      </c>
      <c r="E382" t="s">
        <v>4813</v>
      </c>
      <c r="F382" t="s">
        <v>4814</v>
      </c>
      <c r="G382" t="s">
        <v>4815</v>
      </c>
      <c r="H382" t="s">
        <v>4816</v>
      </c>
    </row>
    <row r="383" spans="1:8" x14ac:dyDescent="0.2">
      <c r="A383" t="s">
        <v>5388</v>
      </c>
      <c r="B383" t="s">
        <v>5389</v>
      </c>
      <c r="C383" t="s">
        <v>4806</v>
      </c>
      <c r="D383" t="s">
        <v>4807</v>
      </c>
      <c r="E383" t="s">
        <v>4808</v>
      </c>
      <c r="F383" t="s">
        <v>4809</v>
      </c>
      <c r="G383" t="s">
        <v>4810</v>
      </c>
      <c r="H383" t="s">
        <v>4810</v>
      </c>
    </row>
    <row r="384" spans="1:8" x14ac:dyDescent="0.2">
      <c r="A384" t="s">
        <v>5388</v>
      </c>
      <c r="B384" t="s">
        <v>5389</v>
      </c>
      <c r="C384" t="s">
        <v>1940</v>
      </c>
      <c r="D384" t="s">
        <v>1941</v>
      </c>
      <c r="E384" t="s">
        <v>1942</v>
      </c>
      <c r="F384" t="s">
        <v>1943</v>
      </c>
      <c r="G384" t="s">
        <v>1944</v>
      </c>
      <c r="H384" t="s">
        <v>1945</v>
      </c>
    </row>
    <row r="385" spans="1:8" x14ac:dyDescent="0.2">
      <c r="A385" t="s">
        <v>5388</v>
      </c>
      <c r="B385" t="s">
        <v>5389</v>
      </c>
      <c r="C385" t="s">
        <v>1815</v>
      </c>
      <c r="D385" t="s">
        <v>1816</v>
      </c>
      <c r="E385" t="s">
        <v>1817</v>
      </c>
      <c r="F385" t="s">
        <v>1818</v>
      </c>
      <c r="G385" t="s">
        <v>1819</v>
      </c>
      <c r="H385" t="s">
        <v>1819</v>
      </c>
    </row>
    <row r="386" spans="1:8" x14ac:dyDescent="0.2">
      <c r="A386" t="s">
        <v>5388</v>
      </c>
      <c r="B386" t="s">
        <v>5389</v>
      </c>
      <c r="C386" t="s">
        <v>1958</v>
      </c>
      <c r="D386" t="s">
        <v>1959</v>
      </c>
      <c r="E386" t="s">
        <v>1960</v>
      </c>
      <c r="F386" t="s">
        <v>1961</v>
      </c>
      <c r="G386" t="s">
        <v>1962</v>
      </c>
      <c r="H386" t="s">
        <v>1962</v>
      </c>
    </row>
    <row r="387" spans="1:8" x14ac:dyDescent="0.2">
      <c r="A387" t="s">
        <v>5388</v>
      </c>
      <c r="B387" t="s">
        <v>5389</v>
      </c>
      <c r="C387" t="s">
        <v>1963</v>
      </c>
      <c r="D387" t="s">
        <v>1964</v>
      </c>
      <c r="E387" t="s">
        <v>1960</v>
      </c>
      <c r="F387" t="s">
        <v>1965</v>
      </c>
      <c r="G387" t="s">
        <v>1966</v>
      </c>
      <c r="H387" t="s">
        <v>1967</v>
      </c>
    </row>
    <row r="388" spans="1:8" x14ac:dyDescent="0.2">
      <c r="A388" t="s">
        <v>5388</v>
      </c>
      <c r="B388" t="s">
        <v>5389</v>
      </c>
      <c r="C388" t="s">
        <v>1968</v>
      </c>
      <c r="D388" t="s">
        <v>1969</v>
      </c>
      <c r="E388" t="s">
        <v>1970</v>
      </c>
      <c r="F388" t="s">
        <v>1971</v>
      </c>
      <c r="G388" t="s">
        <v>1972</v>
      </c>
      <c r="H388" t="s">
        <v>1973</v>
      </c>
    </row>
    <row r="389" spans="1:8" x14ac:dyDescent="0.2">
      <c r="A389" t="s">
        <v>5388</v>
      </c>
      <c r="B389" t="s">
        <v>5389</v>
      </c>
      <c r="C389" t="s">
        <v>1974</v>
      </c>
      <c r="D389" t="s">
        <v>1975</v>
      </c>
      <c r="E389" t="s">
        <v>1976</v>
      </c>
      <c r="F389" t="s">
        <v>1977</v>
      </c>
      <c r="G389" t="s">
        <v>1978</v>
      </c>
      <c r="H389" t="s">
        <v>1979</v>
      </c>
    </row>
    <row r="390" spans="1:8" x14ac:dyDescent="0.2">
      <c r="A390" t="s">
        <v>5388</v>
      </c>
      <c r="B390" t="s">
        <v>5389</v>
      </c>
      <c r="C390" t="s">
        <v>1985</v>
      </c>
      <c r="D390" t="s">
        <v>1986</v>
      </c>
      <c r="E390" t="s">
        <v>1987</v>
      </c>
      <c r="F390" t="s">
        <v>1988</v>
      </c>
      <c r="G390" t="s">
        <v>1989</v>
      </c>
      <c r="H390" t="s">
        <v>1989</v>
      </c>
    </row>
    <row r="391" spans="1:8" x14ac:dyDescent="0.2">
      <c r="A391" t="s">
        <v>5388</v>
      </c>
      <c r="B391" t="s">
        <v>5389</v>
      </c>
      <c r="C391" t="s">
        <v>1990</v>
      </c>
      <c r="D391" t="s">
        <v>1991</v>
      </c>
      <c r="E391" t="s">
        <v>1991</v>
      </c>
      <c r="F391" t="s">
        <v>1992</v>
      </c>
      <c r="G391" t="s">
        <v>1993</v>
      </c>
      <c r="H391" t="s">
        <v>1994</v>
      </c>
    </row>
    <row r="392" spans="1:8" x14ac:dyDescent="0.2">
      <c r="A392" t="s">
        <v>5388</v>
      </c>
      <c r="B392" t="s">
        <v>5389</v>
      </c>
      <c r="C392" t="s">
        <v>1995</v>
      </c>
      <c r="D392" t="s">
        <v>1996</v>
      </c>
      <c r="E392" t="s">
        <v>1997</v>
      </c>
      <c r="F392" t="s">
        <v>1998</v>
      </c>
      <c r="G392" t="s">
        <v>1999</v>
      </c>
      <c r="H392" t="s">
        <v>1999</v>
      </c>
    </row>
    <row r="393" spans="1:8" x14ac:dyDescent="0.2">
      <c r="A393" t="s">
        <v>5388</v>
      </c>
      <c r="B393" t="s">
        <v>5389</v>
      </c>
      <c r="C393" t="s">
        <v>2000</v>
      </c>
      <c r="D393" t="s">
        <v>2001</v>
      </c>
      <c r="E393" t="s">
        <v>2002</v>
      </c>
      <c r="F393" t="s">
        <v>2003</v>
      </c>
      <c r="G393" t="s">
        <v>2004</v>
      </c>
      <c r="H393" t="s">
        <v>2005</v>
      </c>
    </row>
    <row r="394" spans="1:8" x14ac:dyDescent="0.2">
      <c r="A394" t="s">
        <v>5388</v>
      </c>
      <c r="B394" t="s">
        <v>5389</v>
      </c>
      <c r="C394" t="s">
        <v>2006</v>
      </c>
      <c r="D394" t="s">
        <v>2007</v>
      </c>
      <c r="E394" t="s">
        <v>2008</v>
      </c>
      <c r="F394" t="s">
        <v>2009</v>
      </c>
      <c r="G394" t="s">
        <v>2010</v>
      </c>
      <c r="H394" t="s">
        <v>2011</v>
      </c>
    </row>
    <row r="395" spans="1:8" x14ac:dyDescent="0.2">
      <c r="A395" t="s">
        <v>5388</v>
      </c>
      <c r="B395" t="s">
        <v>5389</v>
      </c>
      <c r="C395" t="s">
        <v>2012</v>
      </c>
      <c r="D395" t="s">
        <v>2013</v>
      </c>
      <c r="E395" t="s">
        <v>2014</v>
      </c>
      <c r="F395" t="s">
        <v>2015</v>
      </c>
      <c r="G395" t="s">
        <v>2016</v>
      </c>
      <c r="H395" t="s">
        <v>5507</v>
      </c>
    </row>
    <row r="396" spans="1:8" x14ac:dyDescent="0.2">
      <c r="A396" t="s">
        <v>5388</v>
      </c>
      <c r="B396" t="s">
        <v>5389</v>
      </c>
      <c r="C396" t="s">
        <v>2018</v>
      </c>
      <c r="D396" t="s">
        <v>2019</v>
      </c>
      <c r="E396" t="s">
        <v>2020</v>
      </c>
      <c r="F396" t="s">
        <v>2021</v>
      </c>
      <c r="G396" t="s">
        <v>2022</v>
      </c>
      <c r="H396" t="s">
        <v>2023</v>
      </c>
    </row>
    <row r="397" spans="1:8" x14ac:dyDescent="0.2">
      <c r="A397" t="s">
        <v>5388</v>
      </c>
      <c r="B397" t="s">
        <v>5389</v>
      </c>
      <c r="C397" t="s">
        <v>2024</v>
      </c>
      <c r="D397" t="s">
        <v>2025</v>
      </c>
      <c r="E397" t="s">
        <v>2026</v>
      </c>
      <c r="F397" t="s">
        <v>2027</v>
      </c>
      <c r="G397" t="s">
        <v>2028</v>
      </c>
      <c r="H397" t="s">
        <v>2029</v>
      </c>
    </row>
    <row r="398" spans="1:8" x14ac:dyDescent="0.2">
      <c r="A398" t="s">
        <v>5388</v>
      </c>
      <c r="B398" t="s">
        <v>5389</v>
      </c>
      <c r="C398" t="s">
        <v>2030</v>
      </c>
      <c r="D398" t="s">
        <v>2031</v>
      </c>
      <c r="E398" t="s">
        <v>2032</v>
      </c>
      <c r="F398" t="s">
        <v>2033</v>
      </c>
      <c r="G398" t="s">
        <v>2034</v>
      </c>
      <c r="H398" t="s">
        <v>2035</v>
      </c>
    </row>
    <row r="399" spans="1:8" x14ac:dyDescent="0.2">
      <c r="A399" t="s">
        <v>5388</v>
      </c>
      <c r="B399" t="s">
        <v>5389</v>
      </c>
      <c r="C399" t="s">
        <v>2036</v>
      </c>
      <c r="D399" t="s">
        <v>2037</v>
      </c>
      <c r="E399" t="s">
        <v>2038</v>
      </c>
      <c r="F399" t="s">
        <v>2039</v>
      </c>
      <c r="G399" t="s">
        <v>2040</v>
      </c>
      <c r="H399" t="s">
        <v>2041</v>
      </c>
    </row>
    <row r="400" spans="1:8" x14ac:dyDescent="0.2">
      <c r="A400" t="s">
        <v>5388</v>
      </c>
      <c r="B400" t="s">
        <v>5389</v>
      </c>
      <c r="C400" t="s">
        <v>2042</v>
      </c>
      <c r="D400" t="s">
        <v>2043</v>
      </c>
      <c r="E400" t="s">
        <v>2044</v>
      </c>
      <c r="F400" t="s">
        <v>2045</v>
      </c>
      <c r="G400" t="s">
        <v>2046</v>
      </c>
      <c r="H400" t="s">
        <v>2047</v>
      </c>
    </row>
    <row r="401" spans="1:8" x14ac:dyDescent="0.2">
      <c r="A401" t="s">
        <v>5388</v>
      </c>
      <c r="B401" t="s">
        <v>5389</v>
      </c>
      <c r="C401" t="s">
        <v>2048</v>
      </c>
      <c r="D401" t="s">
        <v>2049</v>
      </c>
      <c r="E401" t="s">
        <v>2050</v>
      </c>
      <c r="F401" t="s">
        <v>2051</v>
      </c>
      <c r="G401" t="s">
        <v>2052</v>
      </c>
      <c r="H401" t="s">
        <v>2053</v>
      </c>
    </row>
    <row r="402" spans="1:8" x14ac:dyDescent="0.2">
      <c r="A402" t="s">
        <v>5388</v>
      </c>
      <c r="B402" t="s">
        <v>5389</v>
      </c>
      <c r="C402" t="s">
        <v>2054</v>
      </c>
      <c r="D402" t="s">
        <v>2055</v>
      </c>
      <c r="E402" t="s">
        <v>2056</v>
      </c>
      <c r="F402" t="s">
        <v>2057</v>
      </c>
      <c r="G402" t="s">
        <v>2058</v>
      </c>
      <c r="H402" t="s">
        <v>2059</v>
      </c>
    </row>
    <row r="403" spans="1:8" x14ac:dyDescent="0.2">
      <c r="A403" t="s">
        <v>5388</v>
      </c>
      <c r="B403" t="s">
        <v>5389</v>
      </c>
      <c r="C403" t="s">
        <v>2060</v>
      </c>
      <c r="D403" t="s">
        <v>2061</v>
      </c>
      <c r="E403" t="s">
        <v>2062</v>
      </c>
      <c r="F403" t="s">
        <v>2063</v>
      </c>
      <c r="G403" t="s">
        <v>2064</v>
      </c>
      <c r="H403" t="s">
        <v>2064</v>
      </c>
    </row>
    <row r="404" spans="1:8" x14ac:dyDescent="0.2">
      <c r="A404" t="s">
        <v>5388</v>
      </c>
      <c r="B404" t="s">
        <v>5389</v>
      </c>
      <c r="C404" t="s">
        <v>2065</v>
      </c>
      <c r="D404" t="s">
        <v>2066</v>
      </c>
      <c r="E404" t="s">
        <v>2067</v>
      </c>
      <c r="F404" t="s">
        <v>2068</v>
      </c>
      <c r="G404" t="s">
        <v>2069</v>
      </c>
      <c r="H404" t="s">
        <v>2069</v>
      </c>
    </row>
    <row r="405" spans="1:8" x14ac:dyDescent="0.2">
      <c r="A405" t="s">
        <v>5388</v>
      </c>
      <c r="B405" t="s">
        <v>5389</v>
      </c>
      <c r="C405" t="s">
        <v>2070</v>
      </c>
      <c r="D405" t="s">
        <v>2071</v>
      </c>
      <c r="E405" t="s">
        <v>2072</v>
      </c>
      <c r="F405" t="s">
        <v>2073</v>
      </c>
      <c r="G405" t="s">
        <v>2074</v>
      </c>
      <c r="H405" t="s">
        <v>2075</v>
      </c>
    </row>
    <row r="406" spans="1:8" x14ac:dyDescent="0.2">
      <c r="A406" t="s">
        <v>5388</v>
      </c>
      <c r="B406" t="s">
        <v>5389</v>
      </c>
      <c r="C406" t="s">
        <v>2076</v>
      </c>
      <c r="D406" t="s">
        <v>2077</v>
      </c>
      <c r="E406" t="s">
        <v>2078</v>
      </c>
      <c r="F406" t="s">
        <v>2079</v>
      </c>
      <c r="G406" t="s">
        <v>2080</v>
      </c>
      <c r="H406" t="s">
        <v>2081</v>
      </c>
    </row>
    <row r="407" spans="1:8" x14ac:dyDescent="0.2">
      <c r="A407" t="s">
        <v>5388</v>
      </c>
      <c r="B407" t="s">
        <v>5389</v>
      </c>
      <c r="C407" t="s">
        <v>2082</v>
      </c>
      <c r="D407" t="s">
        <v>2083</v>
      </c>
      <c r="E407" t="s">
        <v>2084</v>
      </c>
      <c r="F407" t="s">
        <v>2085</v>
      </c>
      <c r="G407" t="s">
        <v>2086</v>
      </c>
      <c r="H407" t="s">
        <v>2087</v>
      </c>
    </row>
    <row r="408" spans="1:8" x14ac:dyDescent="0.2">
      <c r="A408" t="s">
        <v>5388</v>
      </c>
      <c r="B408" t="s">
        <v>5389</v>
      </c>
      <c r="C408" t="s">
        <v>2088</v>
      </c>
      <c r="D408" t="s">
        <v>2089</v>
      </c>
      <c r="E408" t="s">
        <v>2090</v>
      </c>
      <c r="F408" t="s">
        <v>2091</v>
      </c>
      <c r="G408" t="s">
        <v>2092</v>
      </c>
      <c r="H408" t="s">
        <v>2093</v>
      </c>
    </row>
    <row r="409" spans="1:8" x14ac:dyDescent="0.2">
      <c r="A409" t="s">
        <v>5388</v>
      </c>
      <c r="B409" t="s">
        <v>5389</v>
      </c>
      <c r="C409" t="s">
        <v>2094</v>
      </c>
      <c r="D409" t="s">
        <v>2095</v>
      </c>
      <c r="E409" t="s">
        <v>2096</v>
      </c>
      <c r="F409" t="s">
        <v>2097</v>
      </c>
      <c r="G409" t="s">
        <v>2098</v>
      </c>
      <c r="H409" t="s">
        <v>2099</v>
      </c>
    </row>
    <row r="410" spans="1:8" x14ac:dyDescent="0.2">
      <c r="A410" t="s">
        <v>5388</v>
      </c>
      <c r="B410" t="s">
        <v>5389</v>
      </c>
      <c r="C410" t="s">
        <v>2100</v>
      </c>
      <c r="D410" t="s">
        <v>2101</v>
      </c>
      <c r="E410" t="s">
        <v>2102</v>
      </c>
      <c r="F410" t="s">
        <v>2103</v>
      </c>
      <c r="G410" t="s">
        <v>2104</v>
      </c>
      <c r="H410" t="s">
        <v>2105</v>
      </c>
    </row>
    <row r="411" spans="1:8" x14ac:dyDescent="0.2">
      <c r="A411" t="s">
        <v>5388</v>
      </c>
      <c r="B411" t="s">
        <v>5389</v>
      </c>
      <c r="C411" t="s">
        <v>2106</v>
      </c>
      <c r="D411" t="s">
        <v>2107</v>
      </c>
      <c r="E411" t="s">
        <v>2108</v>
      </c>
      <c r="F411" t="s">
        <v>2109</v>
      </c>
      <c r="G411" t="s">
        <v>2110</v>
      </c>
      <c r="H411" t="s">
        <v>2111</v>
      </c>
    </row>
    <row r="412" spans="1:8" x14ac:dyDescent="0.2">
      <c r="A412" t="s">
        <v>5388</v>
      </c>
      <c r="B412" t="s">
        <v>5389</v>
      </c>
      <c r="C412" t="s">
        <v>1499</v>
      </c>
      <c r="D412" t="s">
        <v>1500</v>
      </c>
      <c r="E412" t="s">
        <v>1501</v>
      </c>
      <c r="F412" t="s">
        <v>1502</v>
      </c>
      <c r="G412" t="s">
        <v>1503</v>
      </c>
      <c r="H412" t="s">
        <v>1504</v>
      </c>
    </row>
    <row r="413" spans="1:8" x14ac:dyDescent="0.2">
      <c r="A413" t="s">
        <v>5388</v>
      </c>
      <c r="B413" t="s">
        <v>5389</v>
      </c>
      <c r="C413" t="s">
        <v>2112</v>
      </c>
      <c r="D413" t="s">
        <v>2113</v>
      </c>
      <c r="E413" t="s">
        <v>2114</v>
      </c>
      <c r="F413" t="s">
        <v>2115</v>
      </c>
      <c r="G413" t="s">
        <v>2116</v>
      </c>
      <c r="H413" t="s">
        <v>2117</v>
      </c>
    </row>
    <row r="414" spans="1:8" x14ac:dyDescent="0.2">
      <c r="A414" t="s">
        <v>5388</v>
      </c>
      <c r="B414" t="s">
        <v>5389</v>
      </c>
      <c r="C414" t="s">
        <v>2118</v>
      </c>
      <c r="D414" t="s">
        <v>2119</v>
      </c>
      <c r="E414" t="s">
        <v>2120</v>
      </c>
      <c r="F414" t="s">
        <v>2121</v>
      </c>
      <c r="G414" t="s">
        <v>2122</v>
      </c>
      <c r="H414" t="s">
        <v>2123</v>
      </c>
    </row>
    <row r="415" spans="1:8" x14ac:dyDescent="0.2">
      <c r="A415" t="s">
        <v>5388</v>
      </c>
      <c r="B415" t="s">
        <v>5389</v>
      </c>
      <c r="C415" t="s">
        <v>2124</v>
      </c>
      <c r="D415" t="s">
        <v>2125</v>
      </c>
      <c r="E415" t="s">
        <v>2126</v>
      </c>
      <c r="F415" t="s">
        <v>2127</v>
      </c>
      <c r="G415" t="s">
        <v>2128</v>
      </c>
      <c r="H415" t="s">
        <v>2129</v>
      </c>
    </row>
    <row r="416" spans="1:8" x14ac:dyDescent="0.2">
      <c r="A416" t="s">
        <v>5388</v>
      </c>
      <c r="B416" t="s">
        <v>5389</v>
      </c>
      <c r="C416" t="s">
        <v>2130</v>
      </c>
      <c r="D416" t="s">
        <v>2131</v>
      </c>
      <c r="E416" t="s">
        <v>2131</v>
      </c>
      <c r="F416" t="s">
        <v>2132</v>
      </c>
      <c r="G416" t="s">
        <v>2133</v>
      </c>
      <c r="H416" t="s">
        <v>2133</v>
      </c>
    </row>
    <row r="417" spans="1:8" x14ac:dyDescent="0.2">
      <c r="A417" t="s">
        <v>5388</v>
      </c>
      <c r="B417" t="s">
        <v>5389</v>
      </c>
      <c r="C417" t="s">
        <v>2134</v>
      </c>
      <c r="D417" t="s">
        <v>2135</v>
      </c>
      <c r="E417" t="s">
        <v>2136</v>
      </c>
      <c r="F417" t="s">
        <v>2137</v>
      </c>
      <c r="G417" t="s">
        <v>2138</v>
      </c>
      <c r="H417" t="s">
        <v>2138</v>
      </c>
    </row>
    <row r="418" spans="1:8" x14ac:dyDescent="0.2">
      <c r="A418" t="s">
        <v>5388</v>
      </c>
      <c r="B418" t="s">
        <v>5389</v>
      </c>
      <c r="C418" t="s">
        <v>2139</v>
      </c>
      <c r="D418" t="s">
        <v>2140</v>
      </c>
      <c r="E418" t="s">
        <v>2141</v>
      </c>
      <c r="F418" t="s">
        <v>2142</v>
      </c>
      <c r="G418" t="s">
        <v>2143</v>
      </c>
      <c r="H418" t="s">
        <v>2143</v>
      </c>
    </row>
    <row r="419" spans="1:8" x14ac:dyDescent="0.2">
      <c r="A419" t="s">
        <v>5388</v>
      </c>
      <c r="B419" t="s">
        <v>5389</v>
      </c>
      <c r="C419" t="s">
        <v>2144</v>
      </c>
      <c r="D419" t="s">
        <v>2145</v>
      </c>
      <c r="E419" t="s">
        <v>2146</v>
      </c>
      <c r="F419" t="s">
        <v>2147</v>
      </c>
      <c r="G419" t="s">
        <v>2148</v>
      </c>
      <c r="H419" t="s">
        <v>2148</v>
      </c>
    </row>
    <row r="420" spans="1:8" x14ac:dyDescent="0.2">
      <c r="A420" t="s">
        <v>5388</v>
      </c>
      <c r="B420" t="s">
        <v>5389</v>
      </c>
      <c r="C420" t="s">
        <v>2164</v>
      </c>
      <c r="D420" t="s">
        <v>2165</v>
      </c>
      <c r="E420" t="s">
        <v>2166</v>
      </c>
      <c r="F420" t="s">
        <v>2167</v>
      </c>
      <c r="G420" t="s">
        <v>2168</v>
      </c>
      <c r="H420" t="s">
        <v>2169</v>
      </c>
    </row>
    <row r="421" spans="1:8" x14ac:dyDescent="0.2">
      <c r="A421" t="s">
        <v>5388</v>
      </c>
      <c r="B421" t="s">
        <v>5389</v>
      </c>
      <c r="C421" t="s">
        <v>2149</v>
      </c>
      <c r="D421" t="s">
        <v>2150</v>
      </c>
      <c r="E421" t="s">
        <v>2151</v>
      </c>
      <c r="F421" t="s">
        <v>2152</v>
      </c>
      <c r="G421" t="s">
        <v>2153</v>
      </c>
      <c r="H421" t="s">
        <v>2153</v>
      </c>
    </row>
    <row r="422" spans="1:8" x14ac:dyDescent="0.2">
      <c r="A422" t="s">
        <v>5388</v>
      </c>
      <c r="B422" t="s">
        <v>5389</v>
      </c>
      <c r="C422" t="s">
        <v>2154</v>
      </c>
      <c r="D422" t="s">
        <v>2155</v>
      </c>
      <c r="E422" t="s">
        <v>2156</v>
      </c>
      <c r="F422" t="s">
        <v>2157</v>
      </c>
      <c r="G422" t="s">
        <v>2158</v>
      </c>
      <c r="H422" t="s">
        <v>2158</v>
      </c>
    </row>
    <row r="423" spans="1:8" x14ac:dyDescent="0.2">
      <c r="A423" t="s">
        <v>5388</v>
      </c>
      <c r="B423" t="s">
        <v>5389</v>
      </c>
      <c r="C423" t="s">
        <v>2159</v>
      </c>
      <c r="D423" t="s">
        <v>2160</v>
      </c>
      <c r="E423" t="s">
        <v>2161</v>
      </c>
      <c r="F423" t="s">
        <v>2162</v>
      </c>
      <c r="G423" t="s">
        <v>2163</v>
      </c>
      <c r="H423" t="s">
        <v>2163</v>
      </c>
    </row>
    <row r="424" spans="1:8" x14ac:dyDescent="0.2">
      <c r="A424" t="s">
        <v>5388</v>
      </c>
      <c r="B424" t="s">
        <v>5389</v>
      </c>
      <c r="C424" t="s">
        <v>2170</v>
      </c>
      <c r="D424" t="s">
        <v>2171</v>
      </c>
      <c r="E424" t="s">
        <v>2172</v>
      </c>
      <c r="F424" t="s">
        <v>2173</v>
      </c>
      <c r="G424" t="s">
        <v>2174</v>
      </c>
      <c r="H424" t="s">
        <v>2175</v>
      </c>
    </row>
    <row r="425" spans="1:8" x14ac:dyDescent="0.2">
      <c r="A425" t="s">
        <v>5388</v>
      </c>
      <c r="B425" t="s">
        <v>5389</v>
      </c>
      <c r="C425" t="s">
        <v>2176</v>
      </c>
      <c r="D425" t="s">
        <v>2177</v>
      </c>
      <c r="E425" t="s">
        <v>2178</v>
      </c>
      <c r="F425" t="s">
        <v>2179</v>
      </c>
      <c r="G425" t="s">
        <v>2180</v>
      </c>
      <c r="H425" t="s">
        <v>2181</v>
      </c>
    </row>
    <row r="426" spans="1:8" x14ac:dyDescent="0.2">
      <c r="A426" t="s">
        <v>5388</v>
      </c>
      <c r="B426" t="s">
        <v>5389</v>
      </c>
      <c r="C426" t="s">
        <v>2182</v>
      </c>
      <c r="D426" t="s">
        <v>2183</v>
      </c>
      <c r="E426" t="s">
        <v>2184</v>
      </c>
      <c r="F426" t="s">
        <v>2185</v>
      </c>
      <c r="G426" t="s">
        <v>2186</v>
      </c>
      <c r="H426" t="s">
        <v>2187</v>
      </c>
    </row>
    <row r="427" spans="1:8" x14ac:dyDescent="0.2">
      <c r="A427" t="s">
        <v>5388</v>
      </c>
      <c r="B427" t="s">
        <v>5389</v>
      </c>
      <c r="C427" t="s">
        <v>2188</v>
      </c>
      <c r="D427" t="s">
        <v>2189</v>
      </c>
      <c r="E427" t="s">
        <v>2190</v>
      </c>
      <c r="F427" t="s">
        <v>2191</v>
      </c>
      <c r="G427" t="s">
        <v>2192</v>
      </c>
      <c r="H427" t="s">
        <v>2193</v>
      </c>
    </row>
    <row r="428" spans="1:8" x14ac:dyDescent="0.2">
      <c r="A428" t="s">
        <v>5388</v>
      </c>
      <c r="B428" t="s">
        <v>5389</v>
      </c>
      <c r="C428" t="s">
        <v>2194</v>
      </c>
      <c r="D428" t="s">
        <v>2195</v>
      </c>
      <c r="E428" t="s">
        <v>2196</v>
      </c>
      <c r="F428" t="s">
        <v>2197</v>
      </c>
      <c r="G428" t="s">
        <v>2198</v>
      </c>
      <c r="H428" t="s">
        <v>2199</v>
      </c>
    </row>
    <row r="429" spans="1:8" x14ac:dyDescent="0.2">
      <c r="A429" t="s">
        <v>5388</v>
      </c>
      <c r="B429" t="s">
        <v>5389</v>
      </c>
      <c r="C429" t="s">
        <v>2200</v>
      </c>
      <c r="D429" t="s">
        <v>2201</v>
      </c>
      <c r="E429" t="s">
        <v>2201</v>
      </c>
      <c r="F429" t="s">
        <v>2202</v>
      </c>
      <c r="G429" t="s">
        <v>2203</v>
      </c>
      <c r="H429" t="s">
        <v>2203</v>
      </c>
    </row>
    <row r="430" spans="1:8" x14ac:dyDescent="0.2">
      <c r="A430" t="s">
        <v>5388</v>
      </c>
      <c r="B430" t="s">
        <v>5389</v>
      </c>
      <c r="C430" t="s">
        <v>2210</v>
      </c>
      <c r="D430" t="s">
        <v>2211</v>
      </c>
      <c r="E430" t="s">
        <v>2212</v>
      </c>
      <c r="F430" t="s">
        <v>2213</v>
      </c>
      <c r="G430" t="s">
        <v>2214</v>
      </c>
      <c r="H430" t="s">
        <v>2215</v>
      </c>
    </row>
    <row r="431" spans="1:8" x14ac:dyDescent="0.2">
      <c r="A431" t="s">
        <v>5388</v>
      </c>
      <c r="B431" t="s">
        <v>5389</v>
      </c>
      <c r="C431" t="s">
        <v>2204</v>
      </c>
      <c r="D431" t="s">
        <v>2205</v>
      </c>
      <c r="E431" t="s">
        <v>2206</v>
      </c>
      <c r="F431" t="s">
        <v>2207</v>
      </c>
      <c r="G431" t="s">
        <v>2208</v>
      </c>
      <c r="H431" t="s">
        <v>2209</v>
      </c>
    </row>
    <row r="432" spans="1:8" x14ac:dyDescent="0.2">
      <c r="A432" t="s">
        <v>5388</v>
      </c>
      <c r="B432" t="s">
        <v>5389</v>
      </c>
      <c r="C432" t="s">
        <v>2216</v>
      </c>
      <c r="D432" t="s">
        <v>2217</v>
      </c>
      <c r="E432" t="s">
        <v>2218</v>
      </c>
      <c r="F432" t="s">
        <v>2219</v>
      </c>
      <c r="G432" t="s">
        <v>2220</v>
      </c>
      <c r="H432" t="s">
        <v>2221</v>
      </c>
    </row>
    <row r="433" spans="1:8" x14ac:dyDescent="0.2">
      <c r="A433" t="s">
        <v>5388</v>
      </c>
      <c r="B433" t="s">
        <v>5389</v>
      </c>
      <c r="C433" t="s">
        <v>2222</v>
      </c>
      <c r="D433" t="s">
        <v>2223</v>
      </c>
      <c r="E433" t="s">
        <v>2224</v>
      </c>
      <c r="F433" t="s">
        <v>2225</v>
      </c>
      <c r="G433" t="s">
        <v>2226</v>
      </c>
      <c r="H433" t="s">
        <v>2226</v>
      </c>
    </row>
    <row r="434" spans="1:8" x14ac:dyDescent="0.2">
      <c r="A434" t="s">
        <v>5388</v>
      </c>
      <c r="B434" t="s">
        <v>5389</v>
      </c>
      <c r="C434" t="s">
        <v>2227</v>
      </c>
      <c r="D434" t="s">
        <v>2228</v>
      </c>
      <c r="E434" t="s">
        <v>2229</v>
      </c>
      <c r="F434" t="s">
        <v>2230</v>
      </c>
      <c r="G434" t="s">
        <v>2231</v>
      </c>
      <c r="H434" t="s">
        <v>2232</v>
      </c>
    </row>
    <row r="435" spans="1:8" x14ac:dyDescent="0.2">
      <c r="A435" t="s">
        <v>5388</v>
      </c>
      <c r="B435" t="s">
        <v>5389</v>
      </c>
      <c r="C435" t="s">
        <v>2233</v>
      </c>
      <c r="D435" t="s">
        <v>2234</v>
      </c>
      <c r="E435" t="s">
        <v>2235</v>
      </c>
      <c r="F435" t="s">
        <v>2236</v>
      </c>
      <c r="G435" t="s">
        <v>2237</v>
      </c>
      <c r="H435" t="s">
        <v>2238</v>
      </c>
    </row>
    <row r="436" spans="1:8" x14ac:dyDescent="0.2">
      <c r="A436" t="s">
        <v>5388</v>
      </c>
      <c r="B436" t="s">
        <v>5389</v>
      </c>
      <c r="C436" t="s">
        <v>2239</v>
      </c>
      <c r="D436" t="s">
        <v>2240</v>
      </c>
      <c r="E436" t="s">
        <v>2241</v>
      </c>
      <c r="F436" t="s">
        <v>2242</v>
      </c>
      <c r="G436" t="s">
        <v>2243</v>
      </c>
      <c r="H436" t="s">
        <v>2243</v>
      </c>
    </row>
    <row r="437" spans="1:8" x14ac:dyDescent="0.2">
      <c r="A437" t="s">
        <v>5388</v>
      </c>
      <c r="B437" t="s">
        <v>5389</v>
      </c>
      <c r="C437" t="s">
        <v>2244</v>
      </c>
      <c r="D437" t="s">
        <v>2245</v>
      </c>
      <c r="E437" t="s">
        <v>2246</v>
      </c>
      <c r="F437" t="s">
        <v>2247</v>
      </c>
      <c r="G437" t="s">
        <v>2248</v>
      </c>
      <c r="H437" t="s">
        <v>2248</v>
      </c>
    </row>
    <row r="438" spans="1:8" x14ac:dyDescent="0.2">
      <c r="A438" t="s">
        <v>5388</v>
      </c>
      <c r="B438" t="s">
        <v>5389</v>
      </c>
      <c r="C438" t="s">
        <v>2249</v>
      </c>
      <c r="D438" t="s">
        <v>2250</v>
      </c>
      <c r="E438" t="s">
        <v>2251</v>
      </c>
      <c r="F438" t="s">
        <v>2252</v>
      </c>
      <c r="G438" t="s">
        <v>2253</v>
      </c>
      <c r="H438" t="s">
        <v>2254</v>
      </c>
    </row>
    <row r="439" spans="1:8" x14ac:dyDescent="0.2">
      <c r="A439" t="s">
        <v>5388</v>
      </c>
      <c r="B439" t="s">
        <v>5389</v>
      </c>
      <c r="C439" t="s">
        <v>2255</v>
      </c>
      <c r="D439" t="s">
        <v>2256</v>
      </c>
      <c r="E439" t="s">
        <v>2257</v>
      </c>
      <c r="F439" t="s">
        <v>2258</v>
      </c>
      <c r="G439" t="s">
        <v>2259</v>
      </c>
      <c r="H439" t="s">
        <v>2259</v>
      </c>
    </row>
    <row r="440" spans="1:8" x14ac:dyDescent="0.2">
      <c r="A440" t="s">
        <v>5388</v>
      </c>
      <c r="B440" t="s">
        <v>5389</v>
      </c>
      <c r="C440" t="s">
        <v>2260</v>
      </c>
      <c r="D440" t="s">
        <v>2261</v>
      </c>
      <c r="E440" t="s">
        <v>2262</v>
      </c>
      <c r="F440" t="s">
        <v>2263</v>
      </c>
      <c r="G440" t="s">
        <v>2264</v>
      </c>
      <c r="H440" t="s">
        <v>2265</v>
      </c>
    </row>
    <row r="441" spans="1:8" x14ac:dyDescent="0.2">
      <c r="A441" t="s">
        <v>5388</v>
      </c>
      <c r="B441" t="s">
        <v>5389</v>
      </c>
      <c r="C441" t="s">
        <v>2266</v>
      </c>
      <c r="D441" t="s">
        <v>2267</v>
      </c>
      <c r="E441" t="s">
        <v>2268</v>
      </c>
      <c r="F441" t="s">
        <v>2269</v>
      </c>
      <c r="G441" t="s">
        <v>2270</v>
      </c>
      <c r="H441" t="s">
        <v>2271</v>
      </c>
    </row>
    <row r="442" spans="1:8" x14ac:dyDescent="0.2">
      <c r="A442" t="s">
        <v>5388</v>
      </c>
      <c r="B442" t="s">
        <v>5389</v>
      </c>
      <c r="C442" t="s">
        <v>5138</v>
      </c>
      <c r="D442" t="s">
        <v>5139</v>
      </c>
      <c r="E442" t="s">
        <v>5140</v>
      </c>
      <c r="F442" t="s">
        <v>5141</v>
      </c>
      <c r="G442" t="s">
        <v>5142</v>
      </c>
      <c r="H442" t="s">
        <v>5143</v>
      </c>
    </row>
    <row r="443" spans="1:8" x14ac:dyDescent="0.2">
      <c r="A443" t="s">
        <v>5388</v>
      </c>
      <c r="B443" t="s">
        <v>5389</v>
      </c>
      <c r="C443" t="s">
        <v>2272</v>
      </c>
      <c r="D443" t="s">
        <v>2273</v>
      </c>
      <c r="E443" t="s">
        <v>2273</v>
      </c>
      <c r="F443" t="s">
        <v>2274</v>
      </c>
      <c r="G443" t="s">
        <v>2275</v>
      </c>
      <c r="H443" t="s">
        <v>2275</v>
      </c>
    </row>
    <row r="444" spans="1:8" x14ac:dyDescent="0.2">
      <c r="A444" t="s">
        <v>5388</v>
      </c>
      <c r="B444" t="s">
        <v>5389</v>
      </c>
      <c r="C444" t="s">
        <v>2276</v>
      </c>
      <c r="D444" t="s">
        <v>2277</v>
      </c>
      <c r="E444" t="s">
        <v>2278</v>
      </c>
      <c r="F444" t="s">
        <v>2279</v>
      </c>
      <c r="G444" t="s">
        <v>2280</v>
      </c>
      <c r="H444" t="s">
        <v>2280</v>
      </c>
    </row>
    <row r="445" spans="1:8" x14ac:dyDescent="0.2">
      <c r="A445" t="s">
        <v>5388</v>
      </c>
      <c r="B445" t="s">
        <v>5389</v>
      </c>
      <c r="C445" t="s">
        <v>2281</v>
      </c>
      <c r="D445" t="s">
        <v>2282</v>
      </c>
      <c r="E445" t="s">
        <v>2283</v>
      </c>
      <c r="F445" t="s">
        <v>2284</v>
      </c>
      <c r="G445" t="s">
        <v>2285</v>
      </c>
      <c r="H445" t="s">
        <v>2285</v>
      </c>
    </row>
    <row r="446" spans="1:8" x14ac:dyDescent="0.2">
      <c r="A446" t="s">
        <v>5388</v>
      </c>
      <c r="B446" t="s">
        <v>5389</v>
      </c>
      <c r="C446" t="s">
        <v>2286</v>
      </c>
      <c r="D446" t="s">
        <v>2287</v>
      </c>
      <c r="E446" t="s">
        <v>2288</v>
      </c>
      <c r="F446" t="s">
        <v>2289</v>
      </c>
      <c r="G446" t="s">
        <v>2290</v>
      </c>
      <c r="H446" t="s">
        <v>2290</v>
      </c>
    </row>
    <row r="447" spans="1:8" x14ac:dyDescent="0.2">
      <c r="A447" t="s">
        <v>5388</v>
      </c>
      <c r="B447" t="s">
        <v>5389</v>
      </c>
      <c r="C447" t="s">
        <v>2291</v>
      </c>
      <c r="D447" t="s">
        <v>2292</v>
      </c>
      <c r="E447" t="s">
        <v>2293</v>
      </c>
      <c r="F447" t="s">
        <v>2294</v>
      </c>
      <c r="G447" t="s">
        <v>2295</v>
      </c>
      <c r="H447" t="s">
        <v>2296</v>
      </c>
    </row>
    <row r="448" spans="1:8" x14ac:dyDescent="0.2">
      <c r="A448" t="s">
        <v>5388</v>
      </c>
      <c r="B448" t="s">
        <v>5389</v>
      </c>
      <c r="C448" t="s">
        <v>2297</v>
      </c>
      <c r="D448" t="s">
        <v>2298</v>
      </c>
      <c r="E448" t="s">
        <v>2299</v>
      </c>
      <c r="F448" t="s">
        <v>2300</v>
      </c>
      <c r="G448" t="s">
        <v>2301</v>
      </c>
      <c r="H448" t="s">
        <v>2302</v>
      </c>
    </row>
    <row r="449" spans="1:8" x14ac:dyDescent="0.2">
      <c r="A449" t="s">
        <v>5388</v>
      </c>
      <c r="B449" t="s">
        <v>5389</v>
      </c>
      <c r="C449" t="s">
        <v>2319</v>
      </c>
      <c r="D449" t="s">
        <v>2320</v>
      </c>
      <c r="E449" t="s">
        <v>2321</v>
      </c>
      <c r="F449" t="s">
        <v>2322</v>
      </c>
      <c r="G449" t="s">
        <v>2323</v>
      </c>
      <c r="H449" t="s">
        <v>2324</v>
      </c>
    </row>
    <row r="450" spans="1:8" x14ac:dyDescent="0.2">
      <c r="A450" t="s">
        <v>5388</v>
      </c>
      <c r="B450" t="s">
        <v>5389</v>
      </c>
      <c r="C450" t="s">
        <v>2303</v>
      </c>
      <c r="D450" t="s">
        <v>2304</v>
      </c>
      <c r="E450" t="s">
        <v>2305</v>
      </c>
      <c r="F450" t="s">
        <v>2306</v>
      </c>
      <c r="G450" t="s">
        <v>2307</v>
      </c>
      <c r="H450" t="s">
        <v>2307</v>
      </c>
    </row>
    <row r="451" spans="1:8" x14ac:dyDescent="0.2">
      <c r="A451" t="s">
        <v>5388</v>
      </c>
      <c r="B451" t="s">
        <v>5389</v>
      </c>
      <c r="C451" t="s">
        <v>2308</v>
      </c>
      <c r="D451" t="s">
        <v>2309</v>
      </c>
      <c r="E451" t="s">
        <v>2310</v>
      </c>
      <c r="F451" t="s">
        <v>2311</v>
      </c>
      <c r="G451" t="s">
        <v>2312</v>
      </c>
      <c r="H451" t="s">
        <v>2312</v>
      </c>
    </row>
    <row r="452" spans="1:8" x14ac:dyDescent="0.2">
      <c r="A452" t="s">
        <v>5388</v>
      </c>
      <c r="B452" t="s">
        <v>5389</v>
      </c>
      <c r="C452" t="s">
        <v>2313</v>
      </c>
      <c r="D452" t="s">
        <v>2314</v>
      </c>
      <c r="E452" t="s">
        <v>2315</v>
      </c>
      <c r="F452" t="s">
        <v>2316</v>
      </c>
      <c r="G452" t="s">
        <v>2317</v>
      </c>
      <c r="H452" t="s">
        <v>2318</v>
      </c>
    </row>
    <row r="453" spans="1:8" x14ac:dyDescent="0.2">
      <c r="A453" t="s">
        <v>5388</v>
      </c>
      <c r="B453" t="s">
        <v>5389</v>
      </c>
      <c r="C453" t="s">
        <v>2325</v>
      </c>
      <c r="D453" t="s">
        <v>2326</v>
      </c>
      <c r="E453" t="s">
        <v>2327</v>
      </c>
      <c r="F453" t="s">
        <v>2328</v>
      </c>
      <c r="G453" t="s">
        <v>2329</v>
      </c>
      <c r="H453" t="s">
        <v>2330</v>
      </c>
    </row>
    <row r="454" spans="1:8" x14ac:dyDescent="0.2">
      <c r="A454" t="s">
        <v>5388</v>
      </c>
      <c r="B454" t="s">
        <v>5389</v>
      </c>
      <c r="C454" t="s">
        <v>2349</v>
      </c>
      <c r="D454" t="s">
        <v>2350</v>
      </c>
      <c r="E454" t="s">
        <v>2351</v>
      </c>
      <c r="F454" t="s">
        <v>2352</v>
      </c>
      <c r="G454" t="s">
        <v>2353</v>
      </c>
      <c r="H454" t="s">
        <v>2354</v>
      </c>
    </row>
    <row r="455" spans="1:8" x14ac:dyDescent="0.2">
      <c r="A455" t="s">
        <v>5388</v>
      </c>
      <c r="B455" t="s">
        <v>5389</v>
      </c>
      <c r="C455" t="s">
        <v>2331</v>
      </c>
      <c r="D455" t="s">
        <v>2332</v>
      </c>
      <c r="E455" t="s">
        <v>2333</v>
      </c>
      <c r="F455" t="s">
        <v>2334</v>
      </c>
      <c r="G455" t="s">
        <v>2335</v>
      </c>
      <c r="H455" t="s">
        <v>2336</v>
      </c>
    </row>
    <row r="456" spans="1:8" x14ac:dyDescent="0.2">
      <c r="A456" t="s">
        <v>5388</v>
      </c>
      <c r="B456" t="s">
        <v>5389</v>
      </c>
      <c r="C456" t="s">
        <v>2337</v>
      </c>
      <c r="D456" t="s">
        <v>2338</v>
      </c>
      <c r="E456" t="s">
        <v>2339</v>
      </c>
      <c r="F456" t="s">
        <v>2340</v>
      </c>
      <c r="G456" t="s">
        <v>2341</v>
      </c>
      <c r="H456" t="s">
        <v>2342</v>
      </c>
    </row>
    <row r="457" spans="1:8" x14ac:dyDescent="0.2">
      <c r="A457" t="s">
        <v>5388</v>
      </c>
      <c r="B457" t="s">
        <v>5389</v>
      </c>
      <c r="C457" t="s">
        <v>2343</v>
      </c>
      <c r="D457" t="s">
        <v>2344</v>
      </c>
      <c r="E457" t="s">
        <v>2345</v>
      </c>
      <c r="F457" t="s">
        <v>2346</v>
      </c>
      <c r="G457" t="s">
        <v>2347</v>
      </c>
      <c r="H457" t="s">
        <v>2348</v>
      </c>
    </row>
    <row r="458" spans="1:8" x14ac:dyDescent="0.2">
      <c r="A458" t="s">
        <v>5388</v>
      </c>
      <c r="B458" t="s">
        <v>5389</v>
      </c>
      <c r="C458" t="s">
        <v>2355</v>
      </c>
      <c r="D458" t="s">
        <v>2356</v>
      </c>
      <c r="E458" t="s">
        <v>2356</v>
      </c>
      <c r="F458" t="s">
        <v>2357</v>
      </c>
      <c r="G458" t="s">
        <v>2358</v>
      </c>
      <c r="H458" t="s">
        <v>2359</v>
      </c>
    </row>
    <row r="459" spans="1:8" x14ac:dyDescent="0.2">
      <c r="A459" t="s">
        <v>5388</v>
      </c>
      <c r="B459" t="s">
        <v>5389</v>
      </c>
      <c r="C459" t="s">
        <v>2360</v>
      </c>
      <c r="D459" t="s">
        <v>5633</v>
      </c>
      <c r="E459" t="s">
        <v>2361</v>
      </c>
      <c r="F459" t="s">
        <v>2362</v>
      </c>
      <c r="G459" t="s">
        <v>2363</v>
      </c>
      <c r="H459" t="s">
        <v>2363</v>
      </c>
    </row>
    <row r="460" spans="1:8" x14ac:dyDescent="0.2">
      <c r="A460" t="s">
        <v>5388</v>
      </c>
      <c r="B460" t="s">
        <v>5389</v>
      </c>
      <c r="C460" t="s">
        <v>2364</v>
      </c>
      <c r="D460" t="s">
        <v>2365</v>
      </c>
      <c r="E460" t="s">
        <v>2366</v>
      </c>
      <c r="F460" t="s">
        <v>2367</v>
      </c>
      <c r="G460" t="s">
        <v>2368</v>
      </c>
      <c r="H460" t="s">
        <v>2369</v>
      </c>
    </row>
    <row r="461" spans="1:8" x14ac:dyDescent="0.2">
      <c r="A461" t="s">
        <v>5388</v>
      </c>
      <c r="B461" t="s">
        <v>5389</v>
      </c>
      <c r="C461" t="s">
        <v>2370</v>
      </c>
      <c r="D461" t="s">
        <v>2371</v>
      </c>
      <c r="E461" t="s">
        <v>2372</v>
      </c>
      <c r="F461" t="s">
        <v>2373</v>
      </c>
      <c r="G461" t="s">
        <v>2374</v>
      </c>
      <c r="H461" t="s">
        <v>2375</v>
      </c>
    </row>
    <row r="462" spans="1:8" x14ac:dyDescent="0.2">
      <c r="A462" t="s">
        <v>5388</v>
      </c>
      <c r="B462" t="s">
        <v>5389</v>
      </c>
      <c r="C462" t="s">
        <v>2376</v>
      </c>
      <c r="D462" t="s">
        <v>2377</v>
      </c>
      <c r="E462" t="s">
        <v>2378</v>
      </c>
      <c r="F462" t="s">
        <v>2379</v>
      </c>
      <c r="G462" t="s">
        <v>2380</v>
      </c>
      <c r="H462" t="s">
        <v>2381</v>
      </c>
    </row>
    <row r="463" spans="1:8" x14ac:dyDescent="0.2">
      <c r="A463" t="s">
        <v>5388</v>
      </c>
      <c r="B463" t="s">
        <v>5389</v>
      </c>
      <c r="C463" t="s">
        <v>2382</v>
      </c>
      <c r="D463" t="s">
        <v>2383</v>
      </c>
      <c r="E463" t="s">
        <v>2383</v>
      </c>
      <c r="F463" t="s">
        <v>2384</v>
      </c>
      <c r="G463" t="s">
        <v>2385</v>
      </c>
      <c r="H463" t="s">
        <v>2386</v>
      </c>
    </row>
    <row r="464" spans="1:8" x14ac:dyDescent="0.2">
      <c r="A464" t="s">
        <v>5388</v>
      </c>
      <c r="B464" t="s">
        <v>5389</v>
      </c>
      <c r="C464" t="s">
        <v>2387</v>
      </c>
      <c r="D464" t="s">
        <v>2388</v>
      </c>
      <c r="E464" t="s">
        <v>2383</v>
      </c>
      <c r="F464" t="s">
        <v>2389</v>
      </c>
      <c r="G464" t="s">
        <v>2390</v>
      </c>
      <c r="H464" t="s">
        <v>2391</v>
      </c>
    </row>
    <row r="465" spans="1:8" x14ac:dyDescent="0.2">
      <c r="A465" t="s">
        <v>5388</v>
      </c>
      <c r="B465" t="s">
        <v>5389</v>
      </c>
      <c r="C465" t="s">
        <v>2398</v>
      </c>
      <c r="D465" t="s">
        <v>2399</v>
      </c>
      <c r="E465" t="s">
        <v>2400</v>
      </c>
      <c r="F465" t="s">
        <v>2401</v>
      </c>
      <c r="G465" t="s">
        <v>2402</v>
      </c>
      <c r="H465" t="s">
        <v>2402</v>
      </c>
    </row>
    <row r="466" spans="1:8" x14ac:dyDescent="0.2">
      <c r="A466" t="s">
        <v>5388</v>
      </c>
      <c r="B466" t="s">
        <v>5389</v>
      </c>
      <c r="C466" t="s">
        <v>2415</v>
      </c>
      <c r="D466" t="s">
        <v>2416</v>
      </c>
      <c r="E466" t="s">
        <v>2417</v>
      </c>
      <c r="F466" t="s">
        <v>2418</v>
      </c>
      <c r="G466" t="s">
        <v>2419</v>
      </c>
      <c r="H466" t="s">
        <v>2420</v>
      </c>
    </row>
    <row r="467" spans="1:8" x14ac:dyDescent="0.2">
      <c r="A467" t="s">
        <v>5388</v>
      </c>
      <c r="B467" t="s">
        <v>5389</v>
      </c>
      <c r="C467" t="s">
        <v>2403</v>
      </c>
      <c r="D467" t="s">
        <v>2404</v>
      </c>
      <c r="E467" t="s">
        <v>2405</v>
      </c>
      <c r="F467" t="s">
        <v>2406</v>
      </c>
      <c r="G467" t="s">
        <v>2407</v>
      </c>
      <c r="H467" t="s">
        <v>2408</v>
      </c>
    </row>
    <row r="468" spans="1:8" x14ac:dyDescent="0.2">
      <c r="A468" t="s">
        <v>5388</v>
      </c>
      <c r="B468" t="s">
        <v>5389</v>
      </c>
      <c r="C468" t="s">
        <v>2409</v>
      </c>
      <c r="D468" t="s">
        <v>2410</v>
      </c>
      <c r="E468" t="s">
        <v>2411</v>
      </c>
      <c r="F468" t="s">
        <v>2412</v>
      </c>
      <c r="G468" t="s">
        <v>2413</v>
      </c>
      <c r="H468" t="s">
        <v>2414</v>
      </c>
    </row>
    <row r="469" spans="1:8" x14ac:dyDescent="0.2">
      <c r="A469" t="s">
        <v>5388</v>
      </c>
      <c r="B469" t="s">
        <v>5389</v>
      </c>
      <c r="C469" t="s">
        <v>2421</v>
      </c>
      <c r="D469" t="s">
        <v>2422</v>
      </c>
      <c r="E469" t="s">
        <v>2423</v>
      </c>
      <c r="F469" t="s">
        <v>2424</v>
      </c>
      <c r="G469" t="s">
        <v>2425</v>
      </c>
      <c r="H469" t="s">
        <v>2425</v>
      </c>
    </row>
    <row r="470" spans="1:8" x14ac:dyDescent="0.2">
      <c r="A470" t="s">
        <v>5388</v>
      </c>
      <c r="B470" t="s">
        <v>5389</v>
      </c>
      <c r="C470" t="s">
        <v>5362</v>
      </c>
      <c r="D470" t="s">
        <v>5363</v>
      </c>
      <c r="E470" t="s">
        <v>5364</v>
      </c>
      <c r="F470" t="s">
        <v>5365</v>
      </c>
      <c r="G470" t="s">
        <v>5366</v>
      </c>
      <c r="H470" t="s">
        <v>5366</v>
      </c>
    </row>
    <row r="471" spans="1:8" x14ac:dyDescent="0.2">
      <c r="A471" t="s">
        <v>5388</v>
      </c>
      <c r="B471" t="s">
        <v>5389</v>
      </c>
      <c r="C471" t="s">
        <v>2637</v>
      </c>
      <c r="D471" t="s">
        <v>2638</v>
      </c>
      <c r="E471" t="s">
        <v>2639</v>
      </c>
      <c r="F471" t="s">
        <v>2640</v>
      </c>
      <c r="G471" t="s">
        <v>2641</v>
      </c>
      <c r="H471" t="s">
        <v>2641</v>
      </c>
    </row>
    <row r="472" spans="1:8" x14ac:dyDescent="0.2">
      <c r="A472" t="s">
        <v>5388</v>
      </c>
      <c r="B472" t="s">
        <v>5389</v>
      </c>
      <c r="C472" t="s">
        <v>2426</v>
      </c>
      <c r="D472" t="s">
        <v>2427</v>
      </c>
      <c r="E472" t="s">
        <v>2427</v>
      </c>
      <c r="F472" t="s">
        <v>2428</v>
      </c>
      <c r="G472" t="s">
        <v>2429</v>
      </c>
      <c r="H472" t="s">
        <v>2430</v>
      </c>
    </row>
    <row r="473" spans="1:8" x14ac:dyDescent="0.2">
      <c r="A473" t="s">
        <v>5388</v>
      </c>
      <c r="B473" t="s">
        <v>5389</v>
      </c>
      <c r="C473" t="s">
        <v>2431</v>
      </c>
      <c r="D473" t="s">
        <v>2432</v>
      </c>
      <c r="E473" t="s">
        <v>2427</v>
      </c>
      <c r="F473" t="s">
        <v>2433</v>
      </c>
      <c r="G473" t="s">
        <v>2434</v>
      </c>
      <c r="H473" t="s">
        <v>2434</v>
      </c>
    </row>
    <row r="474" spans="1:8" x14ac:dyDescent="0.2">
      <c r="A474" t="s">
        <v>5388</v>
      </c>
      <c r="B474" t="s">
        <v>5389</v>
      </c>
      <c r="C474" t="s">
        <v>2435</v>
      </c>
      <c r="D474" t="s">
        <v>2436</v>
      </c>
      <c r="E474" t="s">
        <v>2437</v>
      </c>
      <c r="F474" t="s">
        <v>2438</v>
      </c>
      <c r="G474" t="s">
        <v>2439</v>
      </c>
      <c r="H474" t="s">
        <v>2439</v>
      </c>
    </row>
    <row r="475" spans="1:8" x14ac:dyDescent="0.2">
      <c r="A475" t="s">
        <v>5388</v>
      </c>
      <c r="B475" t="s">
        <v>5389</v>
      </c>
      <c r="C475" t="s">
        <v>2440</v>
      </c>
      <c r="D475" t="s">
        <v>2441</v>
      </c>
      <c r="E475" t="s">
        <v>2442</v>
      </c>
      <c r="F475" t="s">
        <v>2443</v>
      </c>
      <c r="G475" t="s">
        <v>2444</v>
      </c>
      <c r="H475" t="s">
        <v>2445</v>
      </c>
    </row>
    <row r="476" spans="1:8" x14ac:dyDescent="0.2">
      <c r="A476" t="s">
        <v>5388</v>
      </c>
      <c r="B476" t="s">
        <v>5389</v>
      </c>
      <c r="C476" t="s">
        <v>2446</v>
      </c>
      <c r="D476" t="s">
        <v>2447</v>
      </c>
      <c r="E476" t="s">
        <v>2448</v>
      </c>
      <c r="F476" t="s">
        <v>2449</v>
      </c>
      <c r="G476" t="s">
        <v>2450</v>
      </c>
      <c r="H476" t="s">
        <v>2451</v>
      </c>
    </row>
    <row r="477" spans="1:8" x14ac:dyDescent="0.2">
      <c r="A477" t="s">
        <v>5388</v>
      </c>
      <c r="B477" t="s">
        <v>5389</v>
      </c>
      <c r="C477" t="s">
        <v>2452</v>
      </c>
      <c r="D477" t="s">
        <v>2453</v>
      </c>
      <c r="E477" t="s">
        <v>2448</v>
      </c>
      <c r="F477" t="s">
        <v>2454</v>
      </c>
      <c r="G477" t="s">
        <v>2455</v>
      </c>
      <c r="H477" t="s">
        <v>2455</v>
      </c>
    </row>
    <row r="478" spans="1:8" x14ac:dyDescent="0.2">
      <c r="A478" t="s">
        <v>5388</v>
      </c>
      <c r="B478" t="s">
        <v>5389</v>
      </c>
      <c r="C478" t="s">
        <v>2456</v>
      </c>
      <c r="D478" t="s">
        <v>2457</v>
      </c>
      <c r="E478" t="s">
        <v>2448</v>
      </c>
      <c r="F478" t="s">
        <v>2458</v>
      </c>
      <c r="G478" t="s">
        <v>2459</v>
      </c>
      <c r="H478" t="s">
        <v>2460</v>
      </c>
    </row>
    <row r="479" spans="1:8" x14ac:dyDescent="0.2">
      <c r="A479" t="s">
        <v>5388</v>
      </c>
      <c r="B479" t="s">
        <v>5389</v>
      </c>
      <c r="C479" t="s">
        <v>2471</v>
      </c>
      <c r="D479" t="s">
        <v>5680</v>
      </c>
      <c r="E479" t="s">
        <v>2472</v>
      </c>
      <c r="F479" t="s">
        <v>2473</v>
      </c>
      <c r="G479" t="s">
        <v>2474</v>
      </c>
      <c r="H479" t="s">
        <v>2474</v>
      </c>
    </row>
    <row r="480" spans="1:8" x14ac:dyDescent="0.2">
      <c r="A480" t="s">
        <v>5388</v>
      </c>
      <c r="B480" t="s">
        <v>5389</v>
      </c>
      <c r="C480" t="s">
        <v>2475</v>
      </c>
      <c r="D480" t="s">
        <v>2476</v>
      </c>
      <c r="E480" t="s">
        <v>2477</v>
      </c>
      <c r="F480" t="s">
        <v>2478</v>
      </c>
      <c r="G480" t="s">
        <v>2479</v>
      </c>
      <c r="H480" t="s">
        <v>2480</v>
      </c>
    </row>
    <row r="481" spans="1:8" x14ac:dyDescent="0.2">
      <c r="A481" t="s">
        <v>5388</v>
      </c>
      <c r="B481" t="s">
        <v>5389</v>
      </c>
      <c r="C481" t="s">
        <v>2481</v>
      </c>
      <c r="D481" t="s">
        <v>2482</v>
      </c>
      <c r="E481" t="s">
        <v>2483</v>
      </c>
      <c r="F481" t="s">
        <v>2484</v>
      </c>
      <c r="G481" t="s">
        <v>2485</v>
      </c>
      <c r="H481" t="s">
        <v>2486</v>
      </c>
    </row>
    <row r="482" spans="1:8" x14ac:dyDescent="0.2">
      <c r="A482" t="s">
        <v>5388</v>
      </c>
      <c r="B482" t="s">
        <v>5389</v>
      </c>
      <c r="C482" t="s">
        <v>2487</v>
      </c>
      <c r="D482" t="s">
        <v>2488</v>
      </c>
      <c r="E482" t="s">
        <v>2489</v>
      </c>
      <c r="F482" t="s">
        <v>2490</v>
      </c>
      <c r="G482" t="s">
        <v>2491</v>
      </c>
      <c r="H482" t="s">
        <v>2492</v>
      </c>
    </row>
    <row r="483" spans="1:8" x14ac:dyDescent="0.2">
      <c r="A483" t="s">
        <v>5388</v>
      </c>
      <c r="B483" t="s">
        <v>5389</v>
      </c>
      <c r="C483" t="s">
        <v>2493</v>
      </c>
      <c r="D483" t="s">
        <v>2494</v>
      </c>
      <c r="E483" t="s">
        <v>2495</v>
      </c>
      <c r="F483" t="s">
        <v>2496</v>
      </c>
      <c r="G483" t="s">
        <v>2497</v>
      </c>
      <c r="H483" t="s">
        <v>2498</v>
      </c>
    </row>
    <row r="484" spans="1:8" x14ac:dyDescent="0.2">
      <c r="A484" t="s">
        <v>5388</v>
      </c>
      <c r="B484" t="s">
        <v>5389</v>
      </c>
      <c r="C484" t="s">
        <v>2499</v>
      </c>
      <c r="D484" t="s">
        <v>2500</v>
      </c>
      <c r="E484" t="s">
        <v>2501</v>
      </c>
      <c r="F484" t="s">
        <v>2502</v>
      </c>
      <c r="G484" t="s">
        <v>2503</v>
      </c>
      <c r="H484" t="s">
        <v>2504</v>
      </c>
    </row>
    <row r="485" spans="1:8" x14ac:dyDescent="0.2">
      <c r="A485" t="s">
        <v>5388</v>
      </c>
      <c r="B485" t="s">
        <v>5389</v>
      </c>
      <c r="C485" t="s">
        <v>2461</v>
      </c>
      <c r="D485" t="s">
        <v>2462</v>
      </c>
      <c r="E485" t="s">
        <v>2463</v>
      </c>
      <c r="F485" t="s">
        <v>2464</v>
      </c>
      <c r="G485" t="s">
        <v>2465</v>
      </c>
      <c r="H485" t="s">
        <v>2466</v>
      </c>
    </row>
    <row r="486" spans="1:8" x14ac:dyDescent="0.2">
      <c r="A486" t="s">
        <v>5388</v>
      </c>
      <c r="B486" t="s">
        <v>5389</v>
      </c>
      <c r="C486" t="s">
        <v>2505</v>
      </c>
      <c r="D486" t="s">
        <v>5560</v>
      </c>
      <c r="E486" t="s">
        <v>2506</v>
      </c>
      <c r="F486" t="s">
        <v>2507</v>
      </c>
      <c r="G486" t="s">
        <v>2508</v>
      </c>
      <c r="H486" t="s">
        <v>2508</v>
      </c>
    </row>
    <row r="487" spans="1:8" x14ac:dyDescent="0.2">
      <c r="A487" t="s">
        <v>5388</v>
      </c>
      <c r="B487" t="s">
        <v>5389</v>
      </c>
      <c r="C487" t="s">
        <v>2509</v>
      </c>
      <c r="D487" t="s">
        <v>2510</v>
      </c>
      <c r="E487" t="s">
        <v>2511</v>
      </c>
      <c r="F487" t="s">
        <v>2512</v>
      </c>
      <c r="G487" t="s">
        <v>2513</v>
      </c>
      <c r="H487" t="s">
        <v>2513</v>
      </c>
    </row>
    <row r="488" spans="1:8" x14ac:dyDescent="0.2">
      <c r="A488" t="s">
        <v>5388</v>
      </c>
      <c r="B488" t="s">
        <v>5389</v>
      </c>
      <c r="C488" t="s">
        <v>2514</v>
      </c>
      <c r="D488" t="s">
        <v>2515</v>
      </c>
      <c r="E488" t="s">
        <v>2516</v>
      </c>
      <c r="F488" t="s">
        <v>2517</v>
      </c>
      <c r="G488" t="s">
        <v>2518</v>
      </c>
      <c r="H488" t="s">
        <v>2519</v>
      </c>
    </row>
    <row r="489" spans="1:8" x14ac:dyDescent="0.2">
      <c r="A489" t="s">
        <v>5388</v>
      </c>
      <c r="B489" t="s">
        <v>5389</v>
      </c>
      <c r="C489" t="s">
        <v>2520</v>
      </c>
      <c r="D489" t="s">
        <v>2521</v>
      </c>
      <c r="E489" t="s">
        <v>2522</v>
      </c>
      <c r="F489" t="s">
        <v>2523</v>
      </c>
      <c r="G489" t="s">
        <v>2524</v>
      </c>
      <c r="H489" t="s">
        <v>2524</v>
      </c>
    </row>
    <row r="490" spans="1:8" x14ac:dyDescent="0.2">
      <c r="A490" t="s">
        <v>5388</v>
      </c>
      <c r="B490" t="s">
        <v>5389</v>
      </c>
      <c r="C490" t="s">
        <v>2525</v>
      </c>
      <c r="D490" t="s">
        <v>2526</v>
      </c>
      <c r="E490" t="s">
        <v>2527</v>
      </c>
      <c r="F490" t="s">
        <v>2528</v>
      </c>
      <c r="G490" t="s">
        <v>2529</v>
      </c>
      <c r="H490" t="s">
        <v>2529</v>
      </c>
    </row>
    <row r="491" spans="1:8" x14ac:dyDescent="0.2">
      <c r="A491" t="s">
        <v>5388</v>
      </c>
      <c r="B491" t="s">
        <v>5389</v>
      </c>
      <c r="C491" t="s">
        <v>2530</v>
      </c>
      <c r="D491" t="s">
        <v>2531</v>
      </c>
      <c r="E491" t="s">
        <v>2532</v>
      </c>
      <c r="F491" t="s">
        <v>2533</v>
      </c>
      <c r="G491" t="s">
        <v>2534</v>
      </c>
      <c r="H491" t="s">
        <v>2534</v>
      </c>
    </row>
    <row r="492" spans="1:8" x14ac:dyDescent="0.2">
      <c r="A492" t="s">
        <v>5388</v>
      </c>
      <c r="B492" t="s">
        <v>5389</v>
      </c>
      <c r="C492" t="s">
        <v>2535</v>
      </c>
      <c r="D492" t="s">
        <v>2536</v>
      </c>
      <c r="E492" t="s">
        <v>2537</v>
      </c>
      <c r="F492" t="s">
        <v>2538</v>
      </c>
      <c r="G492" t="s">
        <v>2539</v>
      </c>
      <c r="H492" t="s">
        <v>2539</v>
      </c>
    </row>
    <row r="493" spans="1:8" x14ac:dyDescent="0.2">
      <c r="A493" t="s">
        <v>5388</v>
      </c>
      <c r="B493" t="s">
        <v>5389</v>
      </c>
      <c r="C493" t="s">
        <v>2540</v>
      </c>
      <c r="D493" t="s">
        <v>2541</v>
      </c>
      <c r="E493" t="s">
        <v>2542</v>
      </c>
      <c r="F493" t="s">
        <v>2543</v>
      </c>
      <c r="G493" t="s">
        <v>2544</v>
      </c>
      <c r="H493" t="s">
        <v>2544</v>
      </c>
    </row>
    <row r="494" spans="1:8" x14ac:dyDescent="0.2">
      <c r="A494" t="s">
        <v>5388</v>
      </c>
      <c r="B494" t="s">
        <v>5389</v>
      </c>
      <c r="C494" t="s">
        <v>2545</v>
      </c>
      <c r="D494" t="s">
        <v>2546</v>
      </c>
      <c r="E494" t="s">
        <v>2547</v>
      </c>
      <c r="F494" t="s">
        <v>2548</v>
      </c>
      <c r="G494" t="s">
        <v>2549</v>
      </c>
      <c r="H494" t="s">
        <v>2550</v>
      </c>
    </row>
    <row r="495" spans="1:8" x14ac:dyDescent="0.2">
      <c r="A495" t="s">
        <v>5388</v>
      </c>
      <c r="B495" t="s">
        <v>5389</v>
      </c>
      <c r="C495" t="s">
        <v>2467</v>
      </c>
      <c r="D495" t="s">
        <v>2468</v>
      </c>
      <c r="E495" t="s">
        <v>2463</v>
      </c>
      <c r="F495" t="s">
        <v>2469</v>
      </c>
      <c r="G495" t="s">
        <v>2470</v>
      </c>
      <c r="H495" t="s">
        <v>2470</v>
      </c>
    </row>
    <row r="496" spans="1:8" x14ac:dyDescent="0.2">
      <c r="A496" t="s">
        <v>5388</v>
      </c>
      <c r="B496" t="s">
        <v>5389</v>
      </c>
      <c r="C496" t="s">
        <v>2551</v>
      </c>
      <c r="D496" t="s">
        <v>2552</v>
      </c>
      <c r="E496" t="s">
        <v>2553</v>
      </c>
      <c r="F496" t="s">
        <v>2554</v>
      </c>
      <c r="G496" t="s">
        <v>2555</v>
      </c>
      <c r="H496" t="s">
        <v>2556</v>
      </c>
    </row>
    <row r="497" spans="1:8" x14ac:dyDescent="0.2">
      <c r="A497" t="s">
        <v>5388</v>
      </c>
      <c r="B497" t="s">
        <v>5389</v>
      </c>
      <c r="C497" t="s">
        <v>2557</v>
      </c>
      <c r="D497" t="s">
        <v>2558</v>
      </c>
      <c r="E497" t="s">
        <v>2559</v>
      </c>
      <c r="F497" t="s">
        <v>2560</v>
      </c>
      <c r="G497" t="s">
        <v>2561</v>
      </c>
      <c r="H497" t="s">
        <v>2561</v>
      </c>
    </row>
    <row r="498" spans="1:8" x14ac:dyDescent="0.2">
      <c r="A498" t="s">
        <v>5388</v>
      </c>
      <c r="B498" t="s">
        <v>5389</v>
      </c>
      <c r="C498" t="s">
        <v>2562</v>
      </c>
      <c r="D498" t="s">
        <v>2563</v>
      </c>
      <c r="E498" t="s">
        <v>2564</v>
      </c>
      <c r="F498" t="s">
        <v>2565</v>
      </c>
      <c r="G498" t="s">
        <v>2566</v>
      </c>
      <c r="H498" t="s">
        <v>2567</v>
      </c>
    </row>
    <row r="499" spans="1:8" x14ac:dyDescent="0.2">
      <c r="A499" t="s">
        <v>5388</v>
      </c>
      <c r="B499" t="s">
        <v>5389</v>
      </c>
      <c r="C499" t="s">
        <v>2568</v>
      </c>
      <c r="D499" t="s">
        <v>2569</v>
      </c>
      <c r="E499" t="s">
        <v>2570</v>
      </c>
      <c r="F499" t="s">
        <v>2571</v>
      </c>
      <c r="G499" t="s">
        <v>2572</v>
      </c>
      <c r="H499" t="s">
        <v>2572</v>
      </c>
    </row>
    <row r="500" spans="1:8" x14ac:dyDescent="0.2">
      <c r="A500" t="s">
        <v>5388</v>
      </c>
      <c r="B500" t="s">
        <v>5389</v>
      </c>
      <c r="C500" t="s">
        <v>2579</v>
      </c>
      <c r="D500" t="s">
        <v>2580</v>
      </c>
      <c r="E500" t="s">
        <v>2581</v>
      </c>
      <c r="F500" t="s">
        <v>2582</v>
      </c>
      <c r="G500" t="s">
        <v>2583</v>
      </c>
      <c r="H500" t="s">
        <v>2584</v>
      </c>
    </row>
    <row r="501" spans="1:8" x14ac:dyDescent="0.2">
      <c r="A501" t="s">
        <v>5388</v>
      </c>
      <c r="B501" t="s">
        <v>5389</v>
      </c>
      <c r="C501" t="s">
        <v>2585</v>
      </c>
      <c r="D501" t="s">
        <v>2586</v>
      </c>
      <c r="E501" t="s">
        <v>2587</v>
      </c>
      <c r="F501" t="s">
        <v>2588</v>
      </c>
      <c r="G501" t="s">
        <v>2589</v>
      </c>
      <c r="H501" t="s">
        <v>2589</v>
      </c>
    </row>
    <row r="502" spans="1:8" x14ac:dyDescent="0.2">
      <c r="A502" t="s">
        <v>5388</v>
      </c>
      <c r="B502" t="s">
        <v>5389</v>
      </c>
      <c r="C502" t="s">
        <v>2590</v>
      </c>
      <c r="D502" t="s">
        <v>2591</v>
      </c>
      <c r="E502" t="s">
        <v>2592</v>
      </c>
      <c r="F502" t="s">
        <v>2593</v>
      </c>
      <c r="G502" t="s">
        <v>2594</v>
      </c>
      <c r="H502" t="s">
        <v>2594</v>
      </c>
    </row>
    <row r="503" spans="1:8" x14ac:dyDescent="0.2">
      <c r="A503" t="s">
        <v>5388</v>
      </c>
      <c r="B503" t="s">
        <v>5389</v>
      </c>
      <c r="C503" t="s">
        <v>2595</v>
      </c>
      <c r="D503" t="s">
        <v>2596</v>
      </c>
      <c r="E503" t="s">
        <v>2597</v>
      </c>
      <c r="F503" t="s">
        <v>2598</v>
      </c>
      <c r="G503" t="s">
        <v>2599</v>
      </c>
      <c r="H503" t="s">
        <v>2600</v>
      </c>
    </row>
    <row r="504" spans="1:8" x14ac:dyDescent="0.2">
      <c r="A504" t="s">
        <v>5388</v>
      </c>
      <c r="B504" t="s">
        <v>5389</v>
      </c>
      <c r="C504" t="s">
        <v>2601</v>
      </c>
      <c r="D504" t="s">
        <v>2602</v>
      </c>
      <c r="E504" t="s">
        <v>2603</v>
      </c>
      <c r="F504" t="s">
        <v>2604</v>
      </c>
      <c r="G504" t="s">
        <v>2605</v>
      </c>
      <c r="H504" t="s">
        <v>2605</v>
      </c>
    </row>
    <row r="505" spans="1:8" x14ac:dyDescent="0.2">
      <c r="A505" t="s">
        <v>5388</v>
      </c>
      <c r="B505" t="s">
        <v>5389</v>
      </c>
      <c r="C505" t="s">
        <v>2606</v>
      </c>
      <c r="D505" t="s">
        <v>2607</v>
      </c>
      <c r="E505" t="s">
        <v>2608</v>
      </c>
      <c r="F505" t="s">
        <v>2609</v>
      </c>
      <c r="G505" t="s">
        <v>2610</v>
      </c>
      <c r="H505" t="s">
        <v>2611</v>
      </c>
    </row>
    <row r="506" spans="1:8" x14ac:dyDescent="0.2">
      <c r="A506" t="s">
        <v>5388</v>
      </c>
      <c r="B506" t="s">
        <v>5389</v>
      </c>
      <c r="C506" t="s">
        <v>2612</v>
      </c>
      <c r="D506" t="s">
        <v>2613</v>
      </c>
      <c r="E506" t="s">
        <v>2614</v>
      </c>
      <c r="F506" t="s">
        <v>2615</v>
      </c>
      <c r="G506" t="s">
        <v>2616</v>
      </c>
      <c r="H506" t="s">
        <v>2616</v>
      </c>
    </row>
    <row r="507" spans="1:8" x14ac:dyDescent="0.2">
      <c r="A507" t="s">
        <v>5388</v>
      </c>
      <c r="B507" t="s">
        <v>5389</v>
      </c>
      <c r="C507" t="s">
        <v>2617</v>
      </c>
      <c r="D507" t="s">
        <v>2618</v>
      </c>
      <c r="E507" t="s">
        <v>2619</v>
      </c>
      <c r="F507" t="s">
        <v>2620</v>
      </c>
      <c r="G507" t="s">
        <v>2621</v>
      </c>
      <c r="H507" t="s">
        <v>2621</v>
      </c>
    </row>
    <row r="508" spans="1:8" x14ac:dyDescent="0.2">
      <c r="A508" t="s">
        <v>5388</v>
      </c>
      <c r="B508" t="s">
        <v>5389</v>
      </c>
      <c r="C508" t="s">
        <v>2622</v>
      </c>
      <c r="D508" t="s">
        <v>2623</v>
      </c>
      <c r="E508" t="s">
        <v>2624</v>
      </c>
      <c r="F508" t="s">
        <v>2625</v>
      </c>
      <c r="G508" t="s">
        <v>2626</v>
      </c>
      <c r="H508" t="s">
        <v>2626</v>
      </c>
    </row>
    <row r="509" spans="1:8" x14ac:dyDescent="0.2">
      <c r="A509" t="s">
        <v>5388</v>
      </c>
      <c r="B509" t="s">
        <v>5389</v>
      </c>
      <c r="C509" t="s">
        <v>5396</v>
      </c>
      <c r="D509" t="s">
        <v>5397</v>
      </c>
      <c r="E509" t="s">
        <v>5398</v>
      </c>
      <c r="F509" t="s">
        <v>5399</v>
      </c>
      <c r="G509" t="s">
        <v>5400</v>
      </c>
      <c r="H509" t="s">
        <v>5400</v>
      </c>
    </row>
    <row r="510" spans="1:8" x14ac:dyDescent="0.2">
      <c r="A510" t="s">
        <v>5388</v>
      </c>
      <c r="B510" t="s">
        <v>5389</v>
      </c>
      <c r="C510" t="s">
        <v>2642</v>
      </c>
      <c r="D510" t="s">
        <v>2643</v>
      </c>
      <c r="E510" t="s">
        <v>2644</v>
      </c>
      <c r="F510" t="s">
        <v>2645</v>
      </c>
      <c r="G510" t="s">
        <v>2646</v>
      </c>
      <c r="H510" t="s">
        <v>2647</v>
      </c>
    </row>
    <row r="511" spans="1:8" x14ac:dyDescent="0.2">
      <c r="A511" t="s">
        <v>5388</v>
      </c>
      <c r="B511" t="s">
        <v>5389</v>
      </c>
      <c r="C511" t="s">
        <v>5272</v>
      </c>
      <c r="D511" t="s">
        <v>5273</v>
      </c>
      <c r="E511" t="s">
        <v>5274</v>
      </c>
      <c r="F511" t="s">
        <v>5275</v>
      </c>
      <c r="G511" t="s">
        <v>5276</v>
      </c>
      <c r="H511" t="s">
        <v>5277</v>
      </c>
    </row>
    <row r="512" spans="1:8" x14ac:dyDescent="0.2">
      <c r="A512" t="s">
        <v>5388</v>
      </c>
      <c r="B512" t="s">
        <v>5389</v>
      </c>
      <c r="C512" t="s">
        <v>2648</v>
      </c>
      <c r="D512" t="s">
        <v>2649</v>
      </c>
      <c r="E512" t="s">
        <v>2650</v>
      </c>
      <c r="F512" t="s">
        <v>2651</v>
      </c>
      <c r="G512" t="s">
        <v>2652</v>
      </c>
      <c r="H512" t="s">
        <v>2652</v>
      </c>
    </row>
    <row r="513" spans="1:8" x14ac:dyDescent="0.2">
      <c r="A513" t="s">
        <v>5388</v>
      </c>
      <c r="B513" t="s">
        <v>5389</v>
      </c>
      <c r="C513" t="s">
        <v>2653</v>
      </c>
      <c r="D513" t="s">
        <v>2654</v>
      </c>
      <c r="E513" t="s">
        <v>2655</v>
      </c>
      <c r="F513" t="s">
        <v>2656</v>
      </c>
      <c r="G513" t="s">
        <v>2657</v>
      </c>
      <c r="H513" t="s">
        <v>2657</v>
      </c>
    </row>
    <row r="514" spans="1:8" x14ac:dyDescent="0.2">
      <c r="A514" t="s">
        <v>5388</v>
      </c>
      <c r="B514" t="s">
        <v>5389</v>
      </c>
      <c r="C514" t="s">
        <v>931</v>
      </c>
      <c r="D514" t="s">
        <v>932</v>
      </c>
      <c r="E514" t="s">
        <v>933</v>
      </c>
      <c r="F514" t="s">
        <v>934</v>
      </c>
      <c r="G514" t="s">
        <v>935</v>
      </c>
      <c r="H514" t="s">
        <v>936</v>
      </c>
    </row>
    <row r="515" spans="1:8" x14ac:dyDescent="0.2">
      <c r="A515" t="s">
        <v>5388</v>
      </c>
      <c r="B515" t="s">
        <v>5389</v>
      </c>
      <c r="C515" t="s">
        <v>2658</v>
      </c>
      <c r="D515" t="s">
        <v>2659</v>
      </c>
      <c r="E515" t="s">
        <v>2660</v>
      </c>
      <c r="F515" t="s">
        <v>2661</v>
      </c>
      <c r="G515" t="s">
        <v>2662</v>
      </c>
      <c r="H515" t="s">
        <v>2663</v>
      </c>
    </row>
    <row r="516" spans="1:8" x14ac:dyDescent="0.2">
      <c r="A516" t="s">
        <v>5388</v>
      </c>
      <c r="B516" t="s">
        <v>5389</v>
      </c>
      <c r="C516" t="s">
        <v>2664</v>
      </c>
      <c r="D516" t="s">
        <v>2665</v>
      </c>
      <c r="E516" t="s">
        <v>2666</v>
      </c>
      <c r="F516" t="s">
        <v>2667</v>
      </c>
      <c r="G516" t="s">
        <v>2668</v>
      </c>
      <c r="H516" t="s">
        <v>2668</v>
      </c>
    </row>
    <row r="517" spans="1:8" x14ac:dyDescent="0.2">
      <c r="A517" t="s">
        <v>5388</v>
      </c>
      <c r="B517" t="s">
        <v>5389</v>
      </c>
      <c r="C517" t="s">
        <v>2684</v>
      </c>
      <c r="D517" t="s">
        <v>2685</v>
      </c>
      <c r="E517" t="s">
        <v>2686</v>
      </c>
      <c r="F517" t="s">
        <v>2687</v>
      </c>
      <c r="G517" t="s">
        <v>2688</v>
      </c>
      <c r="H517" t="s">
        <v>2689</v>
      </c>
    </row>
    <row r="518" spans="1:8" x14ac:dyDescent="0.2">
      <c r="A518" t="s">
        <v>5388</v>
      </c>
      <c r="B518" t="s">
        <v>5389</v>
      </c>
      <c r="C518" t="s">
        <v>2674</v>
      </c>
      <c r="D518" t="s">
        <v>5550</v>
      </c>
      <c r="E518" t="s">
        <v>2675</v>
      </c>
      <c r="F518" t="s">
        <v>2676</v>
      </c>
      <c r="G518" t="s">
        <v>2677</v>
      </c>
      <c r="H518" t="s">
        <v>2678</v>
      </c>
    </row>
    <row r="519" spans="1:8" x14ac:dyDescent="0.2">
      <c r="A519" t="s">
        <v>5388</v>
      </c>
      <c r="B519" t="s">
        <v>5389</v>
      </c>
      <c r="C519" t="s">
        <v>2669</v>
      </c>
      <c r="D519" t="s">
        <v>2670</v>
      </c>
      <c r="E519" t="s">
        <v>2671</v>
      </c>
      <c r="F519" t="s">
        <v>2672</v>
      </c>
      <c r="G519" t="s">
        <v>2673</v>
      </c>
      <c r="H519" t="s">
        <v>2673</v>
      </c>
    </row>
    <row r="520" spans="1:8" x14ac:dyDescent="0.2">
      <c r="A520" t="s">
        <v>5388</v>
      </c>
      <c r="B520" t="s">
        <v>5389</v>
      </c>
      <c r="C520" t="s">
        <v>5376</v>
      </c>
      <c r="D520" t="s">
        <v>5552</v>
      </c>
      <c r="E520" t="s">
        <v>5377</v>
      </c>
      <c r="F520" t="s">
        <v>5378</v>
      </c>
      <c r="G520" t="s">
        <v>5524</v>
      </c>
      <c r="H520" t="s">
        <v>5524</v>
      </c>
    </row>
    <row r="521" spans="1:8" x14ac:dyDescent="0.2">
      <c r="A521" t="s">
        <v>5388</v>
      </c>
      <c r="B521" t="s">
        <v>5389</v>
      </c>
      <c r="C521" t="s">
        <v>2679</v>
      </c>
      <c r="D521" t="s">
        <v>5551</v>
      </c>
      <c r="E521" t="s">
        <v>2680</v>
      </c>
      <c r="F521" t="s">
        <v>2681</v>
      </c>
      <c r="G521" t="s">
        <v>2682</v>
      </c>
      <c r="H521" t="s">
        <v>2683</v>
      </c>
    </row>
    <row r="522" spans="1:8" x14ac:dyDescent="0.2">
      <c r="A522" t="s">
        <v>5388</v>
      </c>
      <c r="B522" t="s">
        <v>5389</v>
      </c>
      <c r="C522" t="s">
        <v>2696</v>
      </c>
      <c r="D522" t="s">
        <v>2697</v>
      </c>
      <c r="E522" t="s">
        <v>2697</v>
      </c>
      <c r="F522" t="s">
        <v>2698</v>
      </c>
      <c r="G522" t="s">
        <v>2699</v>
      </c>
      <c r="H522" t="s">
        <v>2699</v>
      </c>
    </row>
    <row r="523" spans="1:8" x14ac:dyDescent="0.2">
      <c r="A523" t="s">
        <v>5388</v>
      </c>
      <c r="B523" t="s">
        <v>5389</v>
      </c>
      <c r="C523" t="s">
        <v>2700</v>
      </c>
      <c r="D523" t="s">
        <v>2701</v>
      </c>
      <c r="E523" t="s">
        <v>2702</v>
      </c>
      <c r="F523" t="s">
        <v>2703</v>
      </c>
      <c r="G523" t="s">
        <v>2704</v>
      </c>
      <c r="H523" t="s">
        <v>2705</v>
      </c>
    </row>
    <row r="524" spans="1:8" x14ac:dyDescent="0.2">
      <c r="A524" t="s">
        <v>5388</v>
      </c>
      <c r="B524" t="s">
        <v>5389</v>
      </c>
      <c r="C524" t="s">
        <v>2706</v>
      </c>
      <c r="D524" t="s">
        <v>2707</v>
      </c>
      <c r="E524" t="s">
        <v>2708</v>
      </c>
      <c r="F524" t="s">
        <v>2709</v>
      </c>
      <c r="G524" t="s">
        <v>2710</v>
      </c>
      <c r="H524" t="s">
        <v>2711</v>
      </c>
    </row>
    <row r="525" spans="1:8" x14ac:dyDescent="0.2">
      <c r="A525" t="s">
        <v>5388</v>
      </c>
      <c r="B525" t="s">
        <v>5389</v>
      </c>
      <c r="C525" t="s">
        <v>2712</v>
      </c>
      <c r="D525" t="s">
        <v>2713</v>
      </c>
      <c r="E525" t="s">
        <v>2714</v>
      </c>
      <c r="F525" t="s">
        <v>2715</v>
      </c>
      <c r="G525" t="s">
        <v>2716</v>
      </c>
      <c r="H525" t="s">
        <v>2716</v>
      </c>
    </row>
    <row r="526" spans="1:8" x14ac:dyDescent="0.2">
      <c r="A526" t="s">
        <v>5388</v>
      </c>
      <c r="B526" t="s">
        <v>5389</v>
      </c>
      <c r="C526" t="s">
        <v>2717</v>
      </c>
      <c r="D526" t="s">
        <v>2718</v>
      </c>
      <c r="E526" t="s">
        <v>2719</v>
      </c>
      <c r="F526" t="s">
        <v>2720</v>
      </c>
      <c r="G526" t="s">
        <v>2721</v>
      </c>
      <c r="H526" t="s">
        <v>2721</v>
      </c>
    </row>
    <row r="527" spans="1:8" x14ac:dyDescent="0.2">
      <c r="A527" t="s">
        <v>5388</v>
      </c>
      <c r="B527" t="s">
        <v>5389</v>
      </c>
      <c r="C527" t="s">
        <v>2722</v>
      </c>
      <c r="D527" t="s">
        <v>2723</v>
      </c>
      <c r="E527" t="s">
        <v>2724</v>
      </c>
      <c r="F527" t="s">
        <v>2725</v>
      </c>
      <c r="G527" t="s">
        <v>2726</v>
      </c>
      <c r="H527" t="s">
        <v>2726</v>
      </c>
    </row>
    <row r="528" spans="1:8" x14ac:dyDescent="0.2">
      <c r="A528" t="s">
        <v>5388</v>
      </c>
      <c r="B528" t="s">
        <v>5389</v>
      </c>
      <c r="C528" t="s">
        <v>2727</v>
      </c>
      <c r="D528" t="s">
        <v>2728</v>
      </c>
      <c r="E528" t="s">
        <v>2729</v>
      </c>
      <c r="F528" t="s">
        <v>2730</v>
      </c>
      <c r="G528" t="s">
        <v>2731</v>
      </c>
      <c r="H528" t="s">
        <v>2731</v>
      </c>
    </row>
    <row r="529" spans="1:8" x14ac:dyDescent="0.2">
      <c r="A529" t="s">
        <v>5388</v>
      </c>
      <c r="B529" t="s">
        <v>5389</v>
      </c>
      <c r="C529" t="s">
        <v>2732</v>
      </c>
      <c r="D529" t="s">
        <v>2733</v>
      </c>
      <c r="E529" t="s">
        <v>2734</v>
      </c>
      <c r="F529" t="s">
        <v>2735</v>
      </c>
      <c r="G529" t="s">
        <v>2736</v>
      </c>
      <c r="H529" t="s">
        <v>2736</v>
      </c>
    </row>
    <row r="530" spans="1:8" x14ac:dyDescent="0.2">
      <c r="A530" t="s">
        <v>5388</v>
      </c>
      <c r="B530" t="s">
        <v>5389</v>
      </c>
      <c r="C530" t="s">
        <v>2737</v>
      </c>
      <c r="D530" t="s">
        <v>2738</v>
      </c>
      <c r="E530" t="s">
        <v>2739</v>
      </c>
      <c r="F530" t="s">
        <v>2740</v>
      </c>
      <c r="G530" t="s">
        <v>2741</v>
      </c>
      <c r="H530" t="s">
        <v>2741</v>
      </c>
    </row>
    <row r="531" spans="1:8" x14ac:dyDescent="0.2">
      <c r="A531" t="s">
        <v>5388</v>
      </c>
      <c r="B531" t="s">
        <v>5389</v>
      </c>
      <c r="C531" t="s">
        <v>2742</v>
      </c>
      <c r="D531" t="s">
        <v>2743</v>
      </c>
      <c r="E531" t="s">
        <v>2743</v>
      </c>
      <c r="F531" t="s">
        <v>2744</v>
      </c>
      <c r="G531" t="s">
        <v>2745</v>
      </c>
      <c r="H531" t="s">
        <v>2745</v>
      </c>
    </row>
    <row r="532" spans="1:8" x14ac:dyDescent="0.2">
      <c r="A532" t="s">
        <v>5388</v>
      </c>
      <c r="B532" t="s">
        <v>5389</v>
      </c>
      <c r="C532" t="s">
        <v>2746</v>
      </c>
      <c r="D532" t="s">
        <v>2747</v>
      </c>
      <c r="E532" t="s">
        <v>2747</v>
      </c>
      <c r="F532" t="s">
        <v>2748</v>
      </c>
      <c r="G532" t="s">
        <v>2749</v>
      </c>
      <c r="H532" t="s">
        <v>2750</v>
      </c>
    </row>
    <row r="533" spans="1:8" x14ac:dyDescent="0.2">
      <c r="A533" t="s">
        <v>5388</v>
      </c>
      <c r="B533" t="s">
        <v>5389</v>
      </c>
      <c r="C533" t="s">
        <v>2751</v>
      </c>
      <c r="D533" t="s">
        <v>2752</v>
      </c>
      <c r="E533" t="s">
        <v>2753</v>
      </c>
      <c r="F533" t="s">
        <v>2754</v>
      </c>
      <c r="G533" t="s">
        <v>2755</v>
      </c>
      <c r="H533" t="s">
        <v>2755</v>
      </c>
    </row>
    <row r="534" spans="1:8" x14ac:dyDescent="0.2">
      <c r="A534" t="s">
        <v>5388</v>
      </c>
      <c r="B534" t="s">
        <v>5389</v>
      </c>
      <c r="C534" t="s">
        <v>2756</v>
      </c>
      <c r="D534" t="s">
        <v>2757</v>
      </c>
      <c r="E534" t="s">
        <v>2758</v>
      </c>
      <c r="F534" t="s">
        <v>2759</v>
      </c>
      <c r="G534" t="s">
        <v>2760</v>
      </c>
      <c r="H534" t="s">
        <v>2761</v>
      </c>
    </row>
    <row r="535" spans="1:8" x14ac:dyDescent="0.2">
      <c r="A535" t="s">
        <v>5388</v>
      </c>
      <c r="B535" t="s">
        <v>5389</v>
      </c>
      <c r="C535" t="s">
        <v>2767</v>
      </c>
      <c r="D535" t="s">
        <v>2768</v>
      </c>
      <c r="E535" t="s">
        <v>2769</v>
      </c>
      <c r="F535" t="s">
        <v>2770</v>
      </c>
      <c r="G535" t="s">
        <v>2771</v>
      </c>
      <c r="H535" t="s">
        <v>2772</v>
      </c>
    </row>
    <row r="536" spans="1:8" x14ac:dyDescent="0.2">
      <c r="A536" t="s">
        <v>5388</v>
      </c>
      <c r="B536" t="s">
        <v>5389</v>
      </c>
      <c r="C536" t="s">
        <v>2773</v>
      </c>
      <c r="D536" t="s">
        <v>2774</v>
      </c>
      <c r="E536" t="s">
        <v>2775</v>
      </c>
      <c r="F536" t="s">
        <v>2776</v>
      </c>
      <c r="G536" t="s">
        <v>2777</v>
      </c>
      <c r="H536" t="s">
        <v>2777</v>
      </c>
    </row>
    <row r="537" spans="1:8" x14ac:dyDescent="0.2">
      <c r="A537" t="s">
        <v>5388</v>
      </c>
      <c r="B537" t="s">
        <v>5389</v>
      </c>
      <c r="C537" t="s">
        <v>2778</v>
      </c>
      <c r="D537" t="s">
        <v>2779</v>
      </c>
      <c r="E537" t="s">
        <v>2780</v>
      </c>
      <c r="F537" t="s">
        <v>2781</v>
      </c>
      <c r="G537" t="s">
        <v>2782</v>
      </c>
      <c r="H537" t="s">
        <v>2783</v>
      </c>
    </row>
    <row r="538" spans="1:8" x14ac:dyDescent="0.2">
      <c r="A538" t="s">
        <v>5388</v>
      </c>
      <c r="B538" t="s">
        <v>5389</v>
      </c>
      <c r="C538" t="s">
        <v>2784</v>
      </c>
      <c r="D538" t="s">
        <v>2785</v>
      </c>
      <c r="E538" t="s">
        <v>2786</v>
      </c>
      <c r="F538" t="s">
        <v>2787</v>
      </c>
      <c r="G538" t="s">
        <v>2788</v>
      </c>
      <c r="H538" t="s">
        <v>2789</v>
      </c>
    </row>
    <row r="539" spans="1:8" x14ac:dyDescent="0.2">
      <c r="A539" t="s">
        <v>5388</v>
      </c>
      <c r="B539" t="s">
        <v>5389</v>
      </c>
      <c r="C539" t="s">
        <v>2790</v>
      </c>
      <c r="D539" t="s">
        <v>2791</v>
      </c>
      <c r="E539" t="s">
        <v>2792</v>
      </c>
      <c r="F539" t="s">
        <v>2793</v>
      </c>
      <c r="G539" t="s">
        <v>2794</v>
      </c>
      <c r="H539" t="s">
        <v>2794</v>
      </c>
    </row>
    <row r="540" spans="1:8" x14ac:dyDescent="0.2">
      <c r="A540" t="s">
        <v>5388</v>
      </c>
      <c r="B540" t="s">
        <v>5389</v>
      </c>
      <c r="C540" t="s">
        <v>2795</v>
      </c>
      <c r="D540" t="s">
        <v>5634</v>
      </c>
      <c r="E540" t="s">
        <v>2796</v>
      </c>
      <c r="F540" t="s">
        <v>2797</v>
      </c>
      <c r="G540" t="s">
        <v>2798</v>
      </c>
      <c r="H540" t="s">
        <v>2798</v>
      </c>
    </row>
    <row r="541" spans="1:8" x14ac:dyDescent="0.2">
      <c r="A541" t="s">
        <v>5388</v>
      </c>
      <c r="B541" t="s">
        <v>5389</v>
      </c>
      <c r="C541" t="s">
        <v>2805</v>
      </c>
      <c r="D541" t="s">
        <v>2806</v>
      </c>
      <c r="E541" t="s">
        <v>2807</v>
      </c>
      <c r="F541" t="s">
        <v>2808</v>
      </c>
      <c r="G541" t="s">
        <v>2809</v>
      </c>
      <c r="H541" t="s">
        <v>2810</v>
      </c>
    </row>
    <row r="542" spans="1:8" x14ac:dyDescent="0.2">
      <c r="A542" t="s">
        <v>5388</v>
      </c>
      <c r="B542" t="s">
        <v>5389</v>
      </c>
      <c r="C542" t="s">
        <v>2811</v>
      </c>
      <c r="D542" t="s">
        <v>2812</v>
      </c>
      <c r="E542" t="s">
        <v>2813</v>
      </c>
      <c r="F542" t="s">
        <v>2814</v>
      </c>
      <c r="G542" t="s">
        <v>2815</v>
      </c>
      <c r="H542" t="s">
        <v>2816</v>
      </c>
    </row>
    <row r="543" spans="1:8" x14ac:dyDescent="0.2">
      <c r="A543" t="s">
        <v>5388</v>
      </c>
      <c r="B543" t="s">
        <v>5389</v>
      </c>
      <c r="C543" t="s">
        <v>2817</v>
      </c>
      <c r="D543" t="s">
        <v>2818</v>
      </c>
      <c r="E543" t="s">
        <v>2819</v>
      </c>
      <c r="F543" t="s">
        <v>2820</v>
      </c>
      <c r="G543" t="s">
        <v>2821</v>
      </c>
      <c r="H543" t="s">
        <v>2821</v>
      </c>
    </row>
    <row r="544" spans="1:8" x14ac:dyDescent="0.2">
      <c r="A544" t="s">
        <v>5388</v>
      </c>
      <c r="B544" t="s">
        <v>5389</v>
      </c>
      <c r="C544" t="s">
        <v>2822</v>
      </c>
      <c r="D544" t="s">
        <v>5684</v>
      </c>
      <c r="E544" t="s">
        <v>2823</v>
      </c>
      <c r="F544" t="s">
        <v>2824</v>
      </c>
      <c r="G544" t="s">
        <v>2825</v>
      </c>
      <c r="H544" t="s">
        <v>2825</v>
      </c>
    </row>
    <row r="545" spans="1:8" x14ac:dyDescent="0.2">
      <c r="A545" t="s">
        <v>5388</v>
      </c>
      <c r="B545" t="s">
        <v>5389</v>
      </c>
      <c r="C545" t="s">
        <v>2874</v>
      </c>
      <c r="D545" t="s">
        <v>2875</v>
      </c>
      <c r="E545" t="s">
        <v>2876</v>
      </c>
      <c r="F545" t="s">
        <v>2877</v>
      </c>
      <c r="G545" t="s">
        <v>2878</v>
      </c>
      <c r="H545" t="s">
        <v>2879</v>
      </c>
    </row>
    <row r="546" spans="1:8" x14ac:dyDescent="0.2">
      <c r="A546" t="s">
        <v>5388</v>
      </c>
      <c r="B546" t="s">
        <v>5389</v>
      </c>
      <c r="C546" t="s">
        <v>2831</v>
      </c>
      <c r="D546" t="s">
        <v>2832</v>
      </c>
      <c r="E546" t="s">
        <v>2833</v>
      </c>
      <c r="F546" t="s">
        <v>2834</v>
      </c>
      <c r="G546" t="s">
        <v>2835</v>
      </c>
      <c r="H546" t="s">
        <v>2836</v>
      </c>
    </row>
    <row r="547" spans="1:8" x14ac:dyDescent="0.2">
      <c r="A547" t="s">
        <v>5388</v>
      </c>
      <c r="B547" t="s">
        <v>5389</v>
      </c>
      <c r="C547" t="s">
        <v>2837</v>
      </c>
      <c r="D547" t="s">
        <v>2838</v>
      </c>
      <c r="E547" t="s">
        <v>2839</v>
      </c>
      <c r="F547" t="s">
        <v>2840</v>
      </c>
      <c r="G547" t="s">
        <v>2841</v>
      </c>
      <c r="H547" t="s">
        <v>2842</v>
      </c>
    </row>
    <row r="548" spans="1:8" x14ac:dyDescent="0.2">
      <c r="A548" t="s">
        <v>5388</v>
      </c>
      <c r="B548" t="s">
        <v>5389</v>
      </c>
      <c r="C548" t="s">
        <v>2843</v>
      </c>
      <c r="D548" t="s">
        <v>2844</v>
      </c>
      <c r="E548" t="s">
        <v>2845</v>
      </c>
      <c r="F548" t="s">
        <v>2846</v>
      </c>
      <c r="G548" t="s">
        <v>2847</v>
      </c>
      <c r="H548" t="s">
        <v>2848</v>
      </c>
    </row>
    <row r="549" spans="1:8" x14ac:dyDescent="0.2">
      <c r="A549" t="s">
        <v>5388</v>
      </c>
      <c r="B549" t="s">
        <v>5389</v>
      </c>
      <c r="C549" t="s">
        <v>2849</v>
      </c>
      <c r="D549" t="s">
        <v>2850</v>
      </c>
      <c r="E549" t="s">
        <v>2851</v>
      </c>
      <c r="F549" t="s">
        <v>2852</v>
      </c>
      <c r="G549" t="s">
        <v>2853</v>
      </c>
      <c r="H549" t="s">
        <v>2853</v>
      </c>
    </row>
    <row r="550" spans="1:8" x14ac:dyDescent="0.2">
      <c r="A550" t="s">
        <v>5388</v>
      </c>
      <c r="B550" t="s">
        <v>5389</v>
      </c>
      <c r="C550" t="s">
        <v>2854</v>
      </c>
      <c r="D550" t="s">
        <v>5635</v>
      </c>
      <c r="E550" t="s">
        <v>2855</v>
      </c>
      <c r="F550" t="s">
        <v>2856</v>
      </c>
      <c r="G550" t="s">
        <v>2857</v>
      </c>
      <c r="H550" t="s">
        <v>2857</v>
      </c>
    </row>
    <row r="551" spans="1:8" x14ac:dyDescent="0.2">
      <c r="A551" t="s">
        <v>5388</v>
      </c>
      <c r="B551" t="s">
        <v>5389</v>
      </c>
      <c r="C551" t="s">
        <v>2858</v>
      </c>
      <c r="D551" t="s">
        <v>2859</v>
      </c>
      <c r="E551" t="s">
        <v>2860</v>
      </c>
      <c r="F551" t="s">
        <v>2861</v>
      </c>
      <c r="G551" t="s">
        <v>2862</v>
      </c>
      <c r="H551" t="s">
        <v>2863</v>
      </c>
    </row>
    <row r="552" spans="1:8" x14ac:dyDescent="0.2">
      <c r="A552" t="s">
        <v>5388</v>
      </c>
      <c r="B552" t="s">
        <v>5389</v>
      </c>
      <c r="C552" t="s">
        <v>2864</v>
      </c>
      <c r="D552" t="s">
        <v>2865</v>
      </c>
      <c r="E552" t="s">
        <v>2866</v>
      </c>
      <c r="F552" t="s">
        <v>2867</v>
      </c>
      <c r="G552" t="s">
        <v>2868</v>
      </c>
      <c r="H552" t="s">
        <v>2868</v>
      </c>
    </row>
    <row r="553" spans="1:8" x14ac:dyDescent="0.2">
      <c r="A553" t="s">
        <v>5388</v>
      </c>
      <c r="B553" t="s">
        <v>5389</v>
      </c>
      <c r="C553" t="s">
        <v>2869</v>
      </c>
      <c r="D553" t="s">
        <v>2870</v>
      </c>
      <c r="E553" t="s">
        <v>2871</v>
      </c>
      <c r="F553" t="s">
        <v>2872</v>
      </c>
      <c r="G553" t="s">
        <v>2873</v>
      </c>
      <c r="H553" t="s">
        <v>2873</v>
      </c>
    </row>
    <row r="554" spans="1:8" x14ac:dyDescent="0.2">
      <c r="A554" t="s">
        <v>5388</v>
      </c>
      <c r="B554" t="s">
        <v>5389</v>
      </c>
      <c r="C554" t="s">
        <v>2799</v>
      </c>
      <c r="D554" t="s">
        <v>2800</v>
      </c>
      <c r="E554" t="s">
        <v>2801</v>
      </c>
      <c r="F554" t="s">
        <v>2802</v>
      </c>
      <c r="G554" t="s">
        <v>2803</v>
      </c>
      <c r="H554" t="s">
        <v>2804</v>
      </c>
    </row>
    <row r="555" spans="1:8" x14ac:dyDescent="0.2">
      <c r="A555" t="s">
        <v>5388</v>
      </c>
      <c r="B555" t="s">
        <v>5389</v>
      </c>
      <c r="C555" t="s">
        <v>2880</v>
      </c>
      <c r="D555" t="s">
        <v>2881</v>
      </c>
      <c r="E555" t="s">
        <v>2882</v>
      </c>
      <c r="F555" t="s">
        <v>2883</v>
      </c>
      <c r="G555" t="s">
        <v>2884</v>
      </c>
      <c r="H555" t="s">
        <v>2884</v>
      </c>
    </row>
    <row r="556" spans="1:8" x14ac:dyDescent="0.2">
      <c r="A556" t="s">
        <v>5388</v>
      </c>
      <c r="B556" t="s">
        <v>5389</v>
      </c>
      <c r="C556" t="s">
        <v>2885</v>
      </c>
      <c r="D556" t="s">
        <v>2886</v>
      </c>
      <c r="E556" t="s">
        <v>2887</v>
      </c>
      <c r="F556" t="s">
        <v>2888</v>
      </c>
      <c r="G556" t="s">
        <v>2889</v>
      </c>
      <c r="H556" t="s">
        <v>2890</v>
      </c>
    </row>
    <row r="557" spans="1:8" x14ac:dyDescent="0.2">
      <c r="A557" t="s">
        <v>5388</v>
      </c>
      <c r="B557" t="s">
        <v>5389</v>
      </c>
      <c r="C557" t="s">
        <v>2891</v>
      </c>
      <c r="D557" t="s">
        <v>2892</v>
      </c>
      <c r="E557" t="s">
        <v>2893</v>
      </c>
      <c r="F557" t="s">
        <v>2894</v>
      </c>
      <c r="G557" t="s">
        <v>2895</v>
      </c>
      <c r="H557" t="s">
        <v>2896</v>
      </c>
    </row>
    <row r="558" spans="1:8" x14ac:dyDescent="0.2">
      <c r="A558" t="s">
        <v>5388</v>
      </c>
      <c r="B558" t="s">
        <v>5389</v>
      </c>
      <c r="C558" t="s">
        <v>2897</v>
      </c>
      <c r="D558" t="s">
        <v>2898</v>
      </c>
      <c r="E558" t="s">
        <v>2899</v>
      </c>
      <c r="F558" t="s">
        <v>2900</v>
      </c>
      <c r="G558" t="s">
        <v>2901</v>
      </c>
      <c r="H558" t="s">
        <v>2902</v>
      </c>
    </row>
    <row r="559" spans="1:8" x14ac:dyDescent="0.2">
      <c r="A559" t="s">
        <v>5388</v>
      </c>
      <c r="B559" t="s">
        <v>5389</v>
      </c>
      <c r="C559" t="s">
        <v>2909</v>
      </c>
      <c r="D559" t="s">
        <v>2910</v>
      </c>
      <c r="E559" t="s">
        <v>2911</v>
      </c>
      <c r="F559" t="s">
        <v>2912</v>
      </c>
      <c r="G559" t="s">
        <v>2913</v>
      </c>
      <c r="H559" t="s">
        <v>2914</v>
      </c>
    </row>
    <row r="560" spans="1:8" x14ac:dyDescent="0.2">
      <c r="A560" t="s">
        <v>5388</v>
      </c>
      <c r="B560" t="s">
        <v>5389</v>
      </c>
      <c r="C560" t="s">
        <v>5346</v>
      </c>
      <c r="D560" t="s">
        <v>5347</v>
      </c>
      <c r="E560" t="s">
        <v>5348</v>
      </c>
      <c r="F560" t="s">
        <v>5349</v>
      </c>
      <c r="G560" t="s">
        <v>5350</v>
      </c>
      <c r="H560" t="s">
        <v>5351</v>
      </c>
    </row>
    <row r="561" spans="1:8" x14ac:dyDescent="0.2">
      <c r="A561" t="s">
        <v>5388</v>
      </c>
      <c r="B561" t="s">
        <v>5389</v>
      </c>
      <c r="C561" t="s">
        <v>2915</v>
      </c>
      <c r="D561" t="s">
        <v>2916</v>
      </c>
      <c r="E561" t="s">
        <v>2917</v>
      </c>
      <c r="F561" t="s">
        <v>2918</v>
      </c>
      <c r="G561" t="s">
        <v>2919</v>
      </c>
      <c r="H561" t="s">
        <v>2920</v>
      </c>
    </row>
    <row r="562" spans="1:8" x14ac:dyDescent="0.2">
      <c r="A562" t="s">
        <v>5388</v>
      </c>
      <c r="B562" t="s">
        <v>5389</v>
      </c>
      <c r="C562" t="s">
        <v>2903</v>
      </c>
      <c r="D562" t="s">
        <v>2904</v>
      </c>
      <c r="E562" t="s">
        <v>2905</v>
      </c>
      <c r="F562" t="s">
        <v>2906</v>
      </c>
      <c r="G562" t="s">
        <v>2907</v>
      </c>
      <c r="H562" t="s">
        <v>2908</v>
      </c>
    </row>
    <row r="563" spans="1:8" x14ac:dyDescent="0.2">
      <c r="A563" t="s">
        <v>5388</v>
      </c>
      <c r="B563" t="s">
        <v>5389</v>
      </c>
      <c r="C563" t="s">
        <v>2921</v>
      </c>
      <c r="D563" t="s">
        <v>2922</v>
      </c>
      <c r="E563" t="s">
        <v>2923</v>
      </c>
      <c r="F563" t="s">
        <v>2924</v>
      </c>
      <c r="G563" t="s">
        <v>2925</v>
      </c>
      <c r="H563" t="s">
        <v>2926</v>
      </c>
    </row>
    <row r="564" spans="1:8" x14ac:dyDescent="0.2">
      <c r="A564" t="s">
        <v>5388</v>
      </c>
      <c r="B564" t="s">
        <v>5389</v>
      </c>
      <c r="C564" t="s">
        <v>2927</v>
      </c>
      <c r="D564" t="s">
        <v>2928</v>
      </c>
      <c r="E564" t="s">
        <v>2929</v>
      </c>
      <c r="F564" t="s">
        <v>2930</v>
      </c>
      <c r="G564" t="s">
        <v>2931</v>
      </c>
      <c r="H564" t="s">
        <v>2932</v>
      </c>
    </row>
    <row r="565" spans="1:8" x14ac:dyDescent="0.2">
      <c r="A565" t="s">
        <v>5388</v>
      </c>
      <c r="B565" t="s">
        <v>5389</v>
      </c>
      <c r="C565" t="s">
        <v>2933</v>
      </c>
      <c r="D565" t="s">
        <v>2934</v>
      </c>
      <c r="E565" t="s">
        <v>2935</v>
      </c>
      <c r="F565" t="s">
        <v>2936</v>
      </c>
      <c r="G565" t="s">
        <v>2937</v>
      </c>
      <c r="H565" t="s">
        <v>2938</v>
      </c>
    </row>
    <row r="566" spans="1:8" x14ac:dyDescent="0.2">
      <c r="A566" t="s">
        <v>5388</v>
      </c>
      <c r="B566" t="s">
        <v>5389</v>
      </c>
      <c r="C566" t="s">
        <v>2939</v>
      </c>
      <c r="D566" t="s">
        <v>2940</v>
      </c>
      <c r="E566" t="s">
        <v>2941</v>
      </c>
      <c r="F566" t="s">
        <v>2942</v>
      </c>
      <c r="G566" t="s">
        <v>2943</v>
      </c>
      <c r="H566" t="s">
        <v>2944</v>
      </c>
    </row>
    <row r="567" spans="1:8" x14ac:dyDescent="0.2">
      <c r="A567" t="s">
        <v>5388</v>
      </c>
      <c r="B567" t="s">
        <v>5389</v>
      </c>
      <c r="C567" t="s">
        <v>2945</v>
      </c>
      <c r="D567" t="s">
        <v>2946</v>
      </c>
      <c r="E567" t="s">
        <v>2947</v>
      </c>
      <c r="F567" t="s">
        <v>2948</v>
      </c>
      <c r="G567" t="s">
        <v>2949</v>
      </c>
      <c r="H567" t="s">
        <v>2949</v>
      </c>
    </row>
    <row r="568" spans="1:8" x14ac:dyDescent="0.2">
      <c r="A568" t="s">
        <v>5388</v>
      </c>
      <c r="B568" t="s">
        <v>5389</v>
      </c>
      <c r="C568" t="s">
        <v>2956</v>
      </c>
      <c r="D568" t="s">
        <v>2957</v>
      </c>
      <c r="E568" t="s">
        <v>2958</v>
      </c>
      <c r="F568" t="s">
        <v>2959</v>
      </c>
      <c r="G568" t="s">
        <v>2960</v>
      </c>
      <c r="H568" t="s">
        <v>2961</v>
      </c>
    </row>
    <row r="569" spans="1:8" x14ac:dyDescent="0.2">
      <c r="A569" t="s">
        <v>5388</v>
      </c>
      <c r="B569" t="s">
        <v>5389</v>
      </c>
      <c r="C569" t="s">
        <v>2962</v>
      </c>
      <c r="D569" t="s">
        <v>2963</v>
      </c>
      <c r="E569" t="s">
        <v>2963</v>
      </c>
      <c r="F569" t="s">
        <v>2964</v>
      </c>
      <c r="G569" t="s">
        <v>2965</v>
      </c>
      <c r="H569" t="s">
        <v>2966</v>
      </c>
    </row>
    <row r="570" spans="1:8" x14ac:dyDescent="0.2">
      <c r="A570" t="s">
        <v>5388</v>
      </c>
      <c r="B570" t="s">
        <v>5389</v>
      </c>
      <c r="C570" t="s">
        <v>2973</v>
      </c>
      <c r="D570" t="s">
        <v>2974</v>
      </c>
      <c r="E570" t="s">
        <v>2974</v>
      </c>
      <c r="F570" t="s">
        <v>2975</v>
      </c>
      <c r="G570" t="s">
        <v>2976</v>
      </c>
      <c r="H570" t="s">
        <v>2976</v>
      </c>
    </row>
    <row r="571" spans="1:8" x14ac:dyDescent="0.2">
      <c r="A571" t="s">
        <v>5388</v>
      </c>
      <c r="B571" t="s">
        <v>5389</v>
      </c>
      <c r="C571" t="s">
        <v>2982</v>
      </c>
      <c r="D571" t="s">
        <v>2983</v>
      </c>
      <c r="E571" t="s">
        <v>2984</v>
      </c>
      <c r="F571" t="s">
        <v>2985</v>
      </c>
      <c r="G571" t="s">
        <v>2986</v>
      </c>
      <c r="H571" t="s">
        <v>2987</v>
      </c>
    </row>
    <row r="572" spans="1:8" x14ac:dyDescent="0.2">
      <c r="A572" t="s">
        <v>5388</v>
      </c>
      <c r="B572" t="s">
        <v>5389</v>
      </c>
      <c r="C572" t="s">
        <v>2977</v>
      </c>
      <c r="D572" t="s">
        <v>2978</v>
      </c>
      <c r="E572" t="s">
        <v>2979</v>
      </c>
      <c r="F572" t="s">
        <v>2980</v>
      </c>
      <c r="G572" t="s">
        <v>2981</v>
      </c>
      <c r="H572" t="s">
        <v>2981</v>
      </c>
    </row>
    <row r="573" spans="1:8" x14ac:dyDescent="0.2">
      <c r="A573" t="s">
        <v>5388</v>
      </c>
      <c r="B573" t="s">
        <v>5389</v>
      </c>
      <c r="C573" t="s">
        <v>2988</v>
      </c>
      <c r="D573" t="s">
        <v>2989</v>
      </c>
      <c r="E573" t="s">
        <v>2990</v>
      </c>
      <c r="F573" t="s">
        <v>2991</v>
      </c>
      <c r="G573" t="s">
        <v>2992</v>
      </c>
      <c r="H573" t="s">
        <v>2993</v>
      </c>
    </row>
    <row r="574" spans="1:8" x14ac:dyDescent="0.2">
      <c r="A574" t="s">
        <v>5388</v>
      </c>
      <c r="B574" t="s">
        <v>5389</v>
      </c>
      <c r="C574" t="s">
        <v>2994</v>
      </c>
      <c r="D574" t="s">
        <v>2995</v>
      </c>
      <c r="E574" t="s">
        <v>2990</v>
      </c>
      <c r="F574" t="s">
        <v>2996</v>
      </c>
      <c r="G574" t="s">
        <v>2997</v>
      </c>
      <c r="H574" t="s">
        <v>2997</v>
      </c>
    </row>
    <row r="575" spans="1:8" x14ac:dyDescent="0.2">
      <c r="A575" t="s">
        <v>5388</v>
      </c>
      <c r="B575" t="s">
        <v>5389</v>
      </c>
      <c r="C575" t="s">
        <v>5352</v>
      </c>
      <c r="D575" t="s">
        <v>5353</v>
      </c>
      <c r="E575" t="s">
        <v>5354</v>
      </c>
      <c r="F575" t="s">
        <v>5355</v>
      </c>
      <c r="G575" t="s">
        <v>5356</v>
      </c>
      <c r="H575" t="s">
        <v>5356</v>
      </c>
    </row>
    <row r="576" spans="1:8" x14ac:dyDescent="0.2">
      <c r="A576" t="s">
        <v>5388</v>
      </c>
      <c r="B576" t="s">
        <v>5389</v>
      </c>
      <c r="C576" t="s">
        <v>1281</v>
      </c>
      <c r="D576" t="s">
        <v>1282</v>
      </c>
      <c r="E576" t="s">
        <v>1283</v>
      </c>
      <c r="F576" t="s">
        <v>1284</v>
      </c>
      <c r="G576" t="s">
        <v>1285</v>
      </c>
      <c r="H576" t="s">
        <v>1286</v>
      </c>
    </row>
    <row r="577" spans="1:8" x14ac:dyDescent="0.2">
      <c r="A577" t="s">
        <v>5388</v>
      </c>
      <c r="B577" t="s">
        <v>5389</v>
      </c>
      <c r="C577" t="s">
        <v>1350</v>
      </c>
      <c r="D577" t="s">
        <v>1351</v>
      </c>
      <c r="E577" t="s">
        <v>1352</v>
      </c>
      <c r="F577" t="s">
        <v>1353</v>
      </c>
      <c r="G577" t="s">
        <v>1354</v>
      </c>
      <c r="H577" t="s">
        <v>1355</v>
      </c>
    </row>
    <row r="578" spans="1:8" x14ac:dyDescent="0.2">
      <c r="A578" t="s">
        <v>5388</v>
      </c>
      <c r="B578" t="s">
        <v>5389</v>
      </c>
      <c r="C578" t="s">
        <v>2998</v>
      </c>
      <c r="D578" t="s">
        <v>2999</v>
      </c>
      <c r="E578" t="s">
        <v>3000</v>
      </c>
      <c r="F578" t="s">
        <v>3001</v>
      </c>
      <c r="G578" t="s">
        <v>3002</v>
      </c>
      <c r="H578" t="s">
        <v>3002</v>
      </c>
    </row>
    <row r="579" spans="1:8" x14ac:dyDescent="0.2">
      <c r="A579" t="s">
        <v>5388</v>
      </c>
      <c r="B579" t="s">
        <v>5389</v>
      </c>
      <c r="C579" t="s">
        <v>1371</v>
      </c>
      <c r="D579" t="s">
        <v>1372</v>
      </c>
      <c r="E579" t="s">
        <v>1373</v>
      </c>
      <c r="F579" t="s">
        <v>1374</v>
      </c>
      <c r="G579" t="s">
        <v>1375</v>
      </c>
      <c r="H579" t="s">
        <v>1376</v>
      </c>
    </row>
    <row r="580" spans="1:8" x14ac:dyDescent="0.2">
      <c r="A580" t="s">
        <v>5388</v>
      </c>
      <c r="B580" t="s">
        <v>5389</v>
      </c>
      <c r="C580" t="s">
        <v>2967</v>
      </c>
      <c r="D580" t="s">
        <v>2968</v>
      </c>
      <c r="E580" t="s">
        <v>2969</v>
      </c>
      <c r="F580" t="s">
        <v>2970</v>
      </c>
      <c r="G580" t="s">
        <v>2971</v>
      </c>
      <c r="H580" t="s">
        <v>5573</v>
      </c>
    </row>
    <row r="581" spans="1:8" x14ac:dyDescent="0.2">
      <c r="A581" t="s">
        <v>5388</v>
      </c>
      <c r="B581" t="s">
        <v>5389</v>
      </c>
      <c r="C581" t="s">
        <v>1325</v>
      </c>
      <c r="D581" t="s">
        <v>1326</v>
      </c>
      <c r="E581" t="s">
        <v>1327</v>
      </c>
      <c r="F581" t="s">
        <v>1328</v>
      </c>
      <c r="G581" t="s">
        <v>1329</v>
      </c>
      <c r="H581" t="s">
        <v>1330</v>
      </c>
    </row>
    <row r="582" spans="1:8" x14ac:dyDescent="0.2">
      <c r="A582" t="s">
        <v>5388</v>
      </c>
      <c r="B582" t="s">
        <v>5389</v>
      </c>
      <c r="C582" t="s">
        <v>3003</v>
      </c>
      <c r="D582" t="s">
        <v>3004</v>
      </c>
      <c r="E582" t="s">
        <v>3005</v>
      </c>
      <c r="F582" t="s">
        <v>3006</v>
      </c>
      <c r="G582" t="s">
        <v>3007</v>
      </c>
      <c r="H582" t="s">
        <v>3007</v>
      </c>
    </row>
    <row r="583" spans="1:8" x14ac:dyDescent="0.2">
      <c r="A583" t="s">
        <v>5388</v>
      </c>
      <c r="B583" t="s">
        <v>5389</v>
      </c>
      <c r="C583" t="s">
        <v>1341</v>
      </c>
      <c r="D583" t="s">
        <v>1342</v>
      </c>
      <c r="E583" t="s">
        <v>1343</v>
      </c>
      <c r="F583" t="s">
        <v>1344</v>
      </c>
      <c r="G583" t="s">
        <v>1345</v>
      </c>
      <c r="H583" t="s">
        <v>1345</v>
      </c>
    </row>
    <row r="584" spans="1:8" x14ac:dyDescent="0.2">
      <c r="A584" t="s">
        <v>5388</v>
      </c>
      <c r="B584" t="s">
        <v>5389</v>
      </c>
      <c r="C584" t="s">
        <v>3008</v>
      </c>
      <c r="D584" t="s">
        <v>3009</v>
      </c>
      <c r="E584" t="s">
        <v>3009</v>
      </c>
      <c r="F584" t="s">
        <v>3010</v>
      </c>
      <c r="G584" t="s">
        <v>3011</v>
      </c>
      <c r="H584" t="s">
        <v>3012</v>
      </c>
    </row>
    <row r="585" spans="1:8" x14ac:dyDescent="0.2">
      <c r="A585" t="s">
        <v>5388</v>
      </c>
      <c r="B585" t="s">
        <v>5389</v>
      </c>
      <c r="C585" t="s">
        <v>3013</v>
      </c>
      <c r="D585" t="s">
        <v>3014</v>
      </c>
      <c r="E585" t="s">
        <v>3015</v>
      </c>
      <c r="F585" t="s">
        <v>3016</v>
      </c>
      <c r="G585" t="s">
        <v>3017</v>
      </c>
      <c r="H585" t="s">
        <v>3018</v>
      </c>
    </row>
    <row r="586" spans="1:8" x14ac:dyDescent="0.2">
      <c r="A586" t="s">
        <v>5388</v>
      </c>
      <c r="B586" t="s">
        <v>5389</v>
      </c>
      <c r="C586" t="s">
        <v>250</v>
      </c>
      <c r="D586" t="s">
        <v>251</v>
      </c>
      <c r="E586" t="s">
        <v>242</v>
      </c>
      <c r="F586" t="s">
        <v>252</v>
      </c>
      <c r="G586" t="s">
        <v>253</v>
      </c>
      <c r="H586" t="s">
        <v>253</v>
      </c>
    </row>
    <row r="587" spans="1:8" x14ac:dyDescent="0.2">
      <c r="A587" t="s">
        <v>5388</v>
      </c>
      <c r="B587" t="s">
        <v>5389</v>
      </c>
      <c r="C587" t="s">
        <v>5567</v>
      </c>
      <c r="D587" t="s">
        <v>5568</v>
      </c>
      <c r="E587" t="s">
        <v>5569</v>
      </c>
      <c r="F587" t="s">
        <v>5570</v>
      </c>
      <c r="G587" t="s">
        <v>5571</v>
      </c>
      <c r="H587" t="s">
        <v>5572</v>
      </c>
    </row>
    <row r="588" spans="1:8" x14ac:dyDescent="0.2">
      <c r="A588" t="s">
        <v>5388</v>
      </c>
      <c r="B588" t="s">
        <v>5389</v>
      </c>
      <c r="C588" t="s">
        <v>3170</v>
      </c>
      <c r="D588" t="s">
        <v>3171</v>
      </c>
      <c r="E588" t="s">
        <v>3172</v>
      </c>
      <c r="F588" t="s">
        <v>3173</v>
      </c>
      <c r="G588" t="s">
        <v>3174</v>
      </c>
      <c r="H588" t="s">
        <v>3175</v>
      </c>
    </row>
    <row r="589" spans="1:8" x14ac:dyDescent="0.2">
      <c r="A589" t="s">
        <v>5388</v>
      </c>
      <c r="B589" t="s">
        <v>5389</v>
      </c>
      <c r="C589" t="s">
        <v>3019</v>
      </c>
      <c r="D589" t="s">
        <v>3020</v>
      </c>
      <c r="E589" t="s">
        <v>3021</v>
      </c>
      <c r="F589" t="s">
        <v>3022</v>
      </c>
      <c r="G589" t="s">
        <v>5525</v>
      </c>
      <c r="H589" t="s">
        <v>5525</v>
      </c>
    </row>
    <row r="590" spans="1:8" x14ac:dyDescent="0.2">
      <c r="A590" t="s">
        <v>5388</v>
      </c>
      <c r="B590" t="s">
        <v>5389</v>
      </c>
      <c r="C590" t="s">
        <v>3023</v>
      </c>
      <c r="D590" t="s">
        <v>3024</v>
      </c>
      <c r="E590" t="s">
        <v>3025</v>
      </c>
      <c r="F590" t="s">
        <v>3026</v>
      </c>
      <c r="G590" t="s">
        <v>3027</v>
      </c>
      <c r="H590" t="s">
        <v>3027</v>
      </c>
    </row>
    <row r="591" spans="1:8" x14ac:dyDescent="0.2">
      <c r="A591" t="s">
        <v>5388</v>
      </c>
      <c r="B591" t="s">
        <v>5389</v>
      </c>
      <c r="C591" t="s">
        <v>3028</v>
      </c>
      <c r="D591" t="s">
        <v>3029</v>
      </c>
      <c r="E591" t="s">
        <v>3030</v>
      </c>
      <c r="F591" t="s">
        <v>3031</v>
      </c>
      <c r="G591" t="s">
        <v>5526</v>
      </c>
      <c r="H591" t="s">
        <v>5526</v>
      </c>
    </row>
    <row r="592" spans="1:8" x14ac:dyDescent="0.2">
      <c r="A592" t="s">
        <v>5388</v>
      </c>
      <c r="B592" t="s">
        <v>5389</v>
      </c>
      <c r="C592" t="s">
        <v>3032</v>
      </c>
      <c r="D592" t="s">
        <v>3033</v>
      </c>
      <c r="E592" t="s">
        <v>3034</v>
      </c>
      <c r="F592" t="s">
        <v>3035</v>
      </c>
      <c r="G592" t="s">
        <v>3036</v>
      </c>
      <c r="H592" t="s">
        <v>3037</v>
      </c>
    </row>
    <row r="593" spans="1:8" x14ac:dyDescent="0.2">
      <c r="A593" t="s">
        <v>5388</v>
      </c>
      <c r="B593" t="s">
        <v>5389</v>
      </c>
      <c r="C593" t="s">
        <v>3038</v>
      </c>
      <c r="D593" t="s">
        <v>3039</v>
      </c>
      <c r="E593" t="s">
        <v>3040</v>
      </c>
      <c r="F593" t="s">
        <v>3041</v>
      </c>
      <c r="G593" t="s">
        <v>5527</v>
      </c>
      <c r="H593" t="s">
        <v>5527</v>
      </c>
    </row>
    <row r="594" spans="1:8" x14ac:dyDescent="0.2">
      <c r="A594" t="s">
        <v>5388</v>
      </c>
      <c r="B594" t="s">
        <v>5389</v>
      </c>
      <c r="C594" t="s">
        <v>3042</v>
      </c>
      <c r="D594" t="s">
        <v>3043</v>
      </c>
      <c r="E594" t="s">
        <v>3044</v>
      </c>
      <c r="F594" t="s">
        <v>3045</v>
      </c>
      <c r="G594" t="s">
        <v>5528</v>
      </c>
      <c r="H594" t="s">
        <v>5528</v>
      </c>
    </row>
    <row r="595" spans="1:8" x14ac:dyDescent="0.2">
      <c r="A595" t="s">
        <v>5388</v>
      </c>
      <c r="B595" t="s">
        <v>5389</v>
      </c>
      <c r="C595" t="s">
        <v>3046</v>
      </c>
      <c r="D595" t="s">
        <v>3047</v>
      </c>
      <c r="E595" t="s">
        <v>3048</v>
      </c>
      <c r="F595" t="s">
        <v>3049</v>
      </c>
      <c r="G595" t="s">
        <v>5529</v>
      </c>
      <c r="H595" t="s">
        <v>5529</v>
      </c>
    </row>
    <row r="596" spans="1:8" x14ac:dyDescent="0.2">
      <c r="A596" t="s">
        <v>5388</v>
      </c>
      <c r="B596" t="s">
        <v>5389</v>
      </c>
      <c r="C596" t="s">
        <v>3050</v>
      </c>
      <c r="D596" t="s">
        <v>5636</v>
      </c>
      <c r="E596" t="s">
        <v>3051</v>
      </c>
      <c r="F596" t="s">
        <v>3052</v>
      </c>
      <c r="G596" t="s">
        <v>3053</v>
      </c>
      <c r="H596" t="s">
        <v>3053</v>
      </c>
    </row>
    <row r="597" spans="1:8" x14ac:dyDescent="0.2">
      <c r="A597" t="s">
        <v>5388</v>
      </c>
      <c r="B597" t="s">
        <v>5389</v>
      </c>
      <c r="C597" t="s">
        <v>3054</v>
      </c>
      <c r="D597" t="s">
        <v>3055</v>
      </c>
      <c r="E597" t="s">
        <v>3056</v>
      </c>
      <c r="F597" t="s">
        <v>3057</v>
      </c>
      <c r="G597" t="s">
        <v>3058</v>
      </c>
      <c r="H597" t="s">
        <v>3059</v>
      </c>
    </row>
    <row r="598" spans="1:8" x14ac:dyDescent="0.2">
      <c r="A598" t="s">
        <v>5388</v>
      </c>
      <c r="B598" t="s">
        <v>5389</v>
      </c>
      <c r="C598" t="s">
        <v>3060</v>
      </c>
      <c r="D598" t="s">
        <v>3061</v>
      </c>
      <c r="E598" t="s">
        <v>3062</v>
      </c>
      <c r="F598" t="s">
        <v>3063</v>
      </c>
      <c r="G598" t="s">
        <v>3064</v>
      </c>
      <c r="H598" t="s">
        <v>3064</v>
      </c>
    </row>
    <row r="599" spans="1:8" x14ac:dyDescent="0.2">
      <c r="A599" t="s">
        <v>5388</v>
      </c>
      <c r="B599" t="s">
        <v>5389</v>
      </c>
      <c r="C599" t="s">
        <v>3065</v>
      </c>
      <c r="D599" t="s">
        <v>3066</v>
      </c>
      <c r="E599" t="s">
        <v>3067</v>
      </c>
      <c r="F599" t="s">
        <v>3068</v>
      </c>
      <c r="G599" t="s">
        <v>3069</v>
      </c>
      <c r="H599" t="s">
        <v>3070</v>
      </c>
    </row>
    <row r="600" spans="1:8" x14ac:dyDescent="0.2">
      <c r="A600" t="s">
        <v>5388</v>
      </c>
      <c r="B600" t="s">
        <v>5389</v>
      </c>
      <c r="C600" t="s">
        <v>3071</v>
      </c>
      <c r="D600" t="s">
        <v>3072</v>
      </c>
      <c r="E600" t="s">
        <v>3073</v>
      </c>
      <c r="F600" t="s">
        <v>3074</v>
      </c>
      <c r="G600" t="s">
        <v>5530</v>
      </c>
      <c r="H600" t="s">
        <v>5530</v>
      </c>
    </row>
    <row r="601" spans="1:8" x14ac:dyDescent="0.2">
      <c r="A601" t="s">
        <v>5388</v>
      </c>
      <c r="B601" t="s">
        <v>5389</v>
      </c>
      <c r="C601" t="s">
        <v>3075</v>
      </c>
      <c r="D601" t="s">
        <v>3076</v>
      </c>
      <c r="E601" t="s">
        <v>3077</v>
      </c>
      <c r="F601" t="s">
        <v>3078</v>
      </c>
      <c r="G601" t="s">
        <v>3079</v>
      </c>
      <c r="H601" t="s">
        <v>3079</v>
      </c>
    </row>
    <row r="602" spans="1:8" x14ac:dyDescent="0.2">
      <c r="A602" t="s">
        <v>5388</v>
      </c>
      <c r="B602" t="s">
        <v>5389</v>
      </c>
      <c r="C602" t="s">
        <v>3080</v>
      </c>
      <c r="D602" t="s">
        <v>3081</v>
      </c>
      <c r="E602" t="s">
        <v>3082</v>
      </c>
      <c r="F602" t="s">
        <v>3083</v>
      </c>
      <c r="G602" t="s">
        <v>3084</v>
      </c>
      <c r="H602" t="s">
        <v>3085</v>
      </c>
    </row>
    <row r="603" spans="1:8" x14ac:dyDescent="0.2">
      <c r="A603" t="s">
        <v>5388</v>
      </c>
      <c r="B603" t="s">
        <v>5389</v>
      </c>
      <c r="C603" t="s">
        <v>3086</v>
      </c>
      <c r="D603" t="s">
        <v>5637</v>
      </c>
      <c r="E603" t="s">
        <v>3087</v>
      </c>
      <c r="F603" t="s">
        <v>3088</v>
      </c>
      <c r="G603" t="s">
        <v>3089</v>
      </c>
      <c r="H603" t="s">
        <v>3089</v>
      </c>
    </row>
    <row r="604" spans="1:8" x14ac:dyDescent="0.2">
      <c r="A604" t="s">
        <v>5388</v>
      </c>
      <c r="B604" t="s">
        <v>5389</v>
      </c>
      <c r="C604" t="s">
        <v>3090</v>
      </c>
      <c r="D604" t="s">
        <v>3091</v>
      </c>
      <c r="E604" t="s">
        <v>3092</v>
      </c>
      <c r="F604" t="s">
        <v>3093</v>
      </c>
      <c r="G604" t="s">
        <v>3094</v>
      </c>
      <c r="H604" t="s">
        <v>3095</v>
      </c>
    </row>
    <row r="605" spans="1:8" x14ac:dyDescent="0.2">
      <c r="A605" t="s">
        <v>5388</v>
      </c>
      <c r="B605" t="s">
        <v>5389</v>
      </c>
      <c r="C605" t="s">
        <v>3096</v>
      </c>
      <c r="D605" t="s">
        <v>5638</v>
      </c>
      <c r="E605" t="s">
        <v>3097</v>
      </c>
      <c r="F605" t="s">
        <v>3098</v>
      </c>
      <c r="G605" t="s">
        <v>3099</v>
      </c>
      <c r="H605" t="s">
        <v>3099</v>
      </c>
    </row>
    <row r="606" spans="1:8" x14ac:dyDescent="0.2">
      <c r="A606" t="s">
        <v>5388</v>
      </c>
      <c r="B606" t="s">
        <v>5389</v>
      </c>
      <c r="C606" t="s">
        <v>5357</v>
      </c>
      <c r="D606" t="s">
        <v>5358</v>
      </c>
      <c r="E606" t="s">
        <v>5359</v>
      </c>
      <c r="F606" t="s">
        <v>5360</v>
      </c>
      <c r="G606" t="s">
        <v>5361</v>
      </c>
      <c r="H606" t="s">
        <v>5361</v>
      </c>
    </row>
    <row r="607" spans="1:8" x14ac:dyDescent="0.2">
      <c r="A607" t="s">
        <v>5388</v>
      </c>
      <c r="B607" t="s">
        <v>5389</v>
      </c>
      <c r="C607" t="s">
        <v>3141</v>
      </c>
      <c r="D607" t="s">
        <v>3142</v>
      </c>
      <c r="E607" t="s">
        <v>3143</v>
      </c>
      <c r="F607" t="s">
        <v>3144</v>
      </c>
      <c r="G607" t="s">
        <v>3145</v>
      </c>
      <c r="H607" t="s">
        <v>3146</v>
      </c>
    </row>
    <row r="608" spans="1:8" x14ac:dyDescent="0.2">
      <c r="A608" t="s">
        <v>5388</v>
      </c>
      <c r="B608" t="s">
        <v>5389</v>
      </c>
      <c r="C608" t="s">
        <v>3100</v>
      </c>
      <c r="D608" t="s">
        <v>3101</v>
      </c>
      <c r="E608" t="s">
        <v>3102</v>
      </c>
      <c r="F608" t="s">
        <v>3103</v>
      </c>
      <c r="G608" t="s">
        <v>5531</v>
      </c>
      <c r="H608" t="s">
        <v>3104</v>
      </c>
    </row>
    <row r="609" spans="1:8" x14ac:dyDescent="0.2">
      <c r="A609" t="s">
        <v>5388</v>
      </c>
      <c r="B609" t="s">
        <v>5389</v>
      </c>
      <c r="C609" t="s">
        <v>5432</v>
      </c>
      <c r="D609" t="s">
        <v>5690</v>
      </c>
      <c r="E609" t="s">
        <v>5433</v>
      </c>
      <c r="F609" t="s">
        <v>5434</v>
      </c>
      <c r="G609" t="s">
        <v>5435</v>
      </c>
      <c r="H609" t="s">
        <v>5435</v>
      </c>
    </row>
    <row r="610" spans="1:8" x14ac:dyDescent="0.2">
      <c r="A610" t="s">
        <v>5388</v>
      </c>
      <c r="B610" t="s">
        <v>5389</v>
      </c>
      <c r="C610" t="s">
        <v>3105</v>
      </c>
      <c r="D610" t="s">
        <v>5639</v>
      </c>
      <c r="E610" t="s">
        <v>3106</v>
      </c>
      <c r="F610" t="s">
        <v>3107</v>
      </c>
      <c r="G610" t="s">
        <v>3108</v>
      </c>
      <c r="H610" t="s">
        <v>3108</v>
      </c>
    </row>
    <row r="611" spans="1:8" x14ac:dyDescent="0.2">
      <c r="A611" t="s">
        <v>5388</v>
      </c>
      <c r="B611" t="s">
        <v>5389</v>
      </c>
      <c r="C611" t="s">
        <v>3109</v>
      </c>
      <c r="D611" t="s">
        <v>5640</v>
      </c>
      <c r="E611" t="s">
        <v>3110</v>
      </c>
      <c r="F611" t="s">
        <v>3111</v>
      </c>
      <c r="G611" t="s">
        <v>3112</v>
      </c>
      <c r="H611" t="s">
        <v>3112</v>
      </c>
    </row>
    <row r="612" spans="1:8" x14ac:dyDescent="0.2">
      <c r="A612" t="s">
        <v>5388</v>
      </c>
      <c r="B612" t="s">
        <v>5389</v>
      </c>
      <c r="C612" t="s">
        <v>3113</v>
      </c>
      <c r="D612" t="s">
        <v>5561</v>
      </c>
      <c r="E612" t="s">
        <v>3114</v>
      </c>
      <c r="F612" t="s">
        <v>3115</v>
      </c>
      <c r="G612" t="s">
        <v>3116</v>
      </c>
      <c r="H612" t="s">
        <v>3117</v>
      </c>
    </row>
    <row r="613" spans="1:8" x14ac:dyDescent="0.2">
      <c r="A613" t="s">
        <v>5388</v>
      </c>
      <c r="B613" t="s">
        <v>5389</v>
      </c>
      <c r="C613" t="s">
        <v>3118</v>
      </c>
      <c r="D613" t="s">
        <v>3119</v>
      </c>
      <c r="E613" t="s">
        <v>3120</v>
      </c>
      <c r="F613" t="s">
        <v>3121</v>
      </c>
      <c r="G613" t="s">
        <v>3122</v>
      </c>
      <c r="H613" t="s">
        <v>3122</v>
      </c>
    </row>
    <row r="614" spans="1:8" x14ac:dyDescent="0.2">
      <c r="A614" t="s">
        <v>5388</v>
      </c>
      <c r="B614" t="s">
        <v>5389</v>
      </c>
      <c r="C614" t="s">
        <v>3123</v>
      </c>
      <c r="D614" t="s">
        <v>3124</v>
      </c>
      <c r="E614" t="s">
        <v>3125</v>
      </c>
      <c r="F614" t="s">
        <v>3126</v>
      </c>
      <c r="G614" t="s">
        <v>5532</v>
      </c>
      <c r="H614" t="s">
        <v>3127</v>
      </c>
    </row>
    <row r="615" spans="1:8" x14ac:dyDescent="0.2">
      <c r="A615" t="s">
        <v>5388</v>
      </c>
      <c r="B615" t="s">
        <v>5389</v>
      </c>
      <c r="C615" t="s">
        <v>3128</v>
      </c>
      <c r="D615" t="s">
        <v>5641</v>
      </c>
      <c r="E615" t="s">
        <v>3129</v>
      </c>
      <c r="F615" t="s">
        <v>3130</v>
      </c>
      <c r="G615" t="s">
        <v>3131</v>
      </c>
      <c r="H615" t="s">
        <v>3131</v>
      </c>
    </row>
    <row r="616" spans="1:8" x14ac:dyDescent="0.2">
      <c r="A616" t="s">
        <v>5388</v>
      </c>
      <c r="B616" t="s">
        <v>5389</v>
      </c>
      <c r="C616" t="s">
        <v>3132</v>
      </c>
      <c r="D616" t="s">
        <v>5642</v>
      </c>
      <c r="E616" t="s">
        <v>3133</v>
      </c>
      <c r="F616" t="s">
        <v>3134</v>
      </c>
      <c r="G616" t="s">
        <v>3135</v>
      </c>
      <c r="H616" t="s">
        <v>3135</v>
      </c>
    </row>
    <row r="617" spans="1:8" x14ac:dyDescent="0.2">
      <c r="A617" t="s">
        <v>5388</v>
      </c>
      <c r="B617" t="s">
        <v>5389</v>
      </c>
      <c r="C617" t="s">
        <v>3136</v>
      </c>
      <c r="D617" t="s">
        <v>3137</v>
      </c>
      <c r="E617" t="s">
        <v>3138</v>
      </c>
      <c r="F617" t="s">
        <v>3139</v>
      </c>
      <c r="G617" t="s">
        <v>3140</v>
      </c>
      <c r="H617" t="s">
        <v>3018</v>
      </c>
    </row>
    <row r="618" spans="1:8" x14ac:dyDescent="0.2">
      <c r="A618" t="s">
        <v>5388</v>
      </c>
      <c r="B618" t="s">
        <v>5389</v>
      </c>
      <c r="C618" t="s">
        <v>3147</v>
      </c>
      <c r="D618" t="s">
        <v>3148</v>
      </c>
      <c r="E618" t="s">
        <v>3149</v>
      </c>
      <c r="F618" t="s">
        <v>3150</v>
      </c>
      <c r="G618" t="s">
        <v>3151</v>
      </c>
      <c r="H618" t="s">
        <v>3152</v>
      </c>
    </row>
    <row r="619" spans="1:8" x14ac:dyDescent="0.2">
      <c r="A619" t="s">
        <v>5388</v>
      </c>
      <c r="B619" t="s">
        <v>5389</v>
      </c>
      <c r="C619" t="s">
        <v>3153</v>
      </c>
      <c r="D619" t="s">
        <v>3154</v>
      </c>
      <c r="E619" t="s">
        <v>3155</v>
      </c>
      <c r="F619" t="s">
        <v>3156</v>
      </c>
      <c r="G619" t="s">
        <v>3157</v>
      </c>
      <c r="H619" t="s">
        <v>3158</v>
      </c>
    </row>
    <row r="620" spans="1:8" x14ac:dyDescent="0.2">
      <c r="A620" t="s">
        <v>5388</v>
      </c>
      <c r="B620" t="s">
        <v>5389</v>
      </c>
      <c r="C620" t="s">
        <v>3159</v>
      </c>
      <c r="D620" t="s">
        <v>3160</v>
      </c>
      <c r="E620" t="s">
        <v>3161</v>
      </c>
      <c r="F620" t="s">
        <v>3162</v>
      </c>
      <c r="G620" t="s">
        <v>3163</v>
      </c>
      <c r="H620" t="s">
        <v>3163</v>
      </c>
    </row>
    <row r="621" spans="1:8" x14ac:dyDescent="0.2">
      <c r="A621" t="s">
        <v>5388</v>
      </c>
      <c r="B621" t="s">
        <v>5389</v>
      </c>
      <c r="C621" t="s">
        <v>3164</v>
      </c>
      <c r="D621" t="s">
        <v>3165</v>
      </c>
      <c r="E621" t="s">
        <v>3166</v>
      </c>
      <c r="F621" t="s">
        <v>3167</v>
      </c>
      <c r="G621" t="s">
        <v>3168</v>
      </c>
      <c r="H621" t="s">
        <v>3169</v>
      </c>
    </row>
    <row r="622" spans="1:8" x14ac:dyDescent="0.2">
      <c r="A622" t="s">
        <v>5388</v>
      </c>
      <c r="B622" t="s">
        <v>5389</v>
      </c>
      <c r="C622" t="s">
        <v>3176</v>
      </c>
      <c r="D622" t="s">
        <v>3177</v>
      </c>
      <c r="E622" t="s">
        <v>3177</v>
      </c>
      <c r="F622" t="s">
        <v>3178</v>
      </c>
      <c r="G622" t="s">
        <v>3179</v>
      </c>
      <c r="H622" t="s">
        <v>3179</v>
      </c>
    </row>
    <row r="623" spans="1:8" x14ac:dyDescent="0.2">
      <c r="A623" t="s">
        <v>5388</v>
      </c>
      <c r="B623" t="s">
        <v>5389</v>
      </c>
      <c r="C623" t="s">
        <v>3180</v>
      </c>
      <c r="D623" t="s">
        <v>3181</v>
      </c>
      <c r="E623" t="s">
        <v>3182</v>
      </c>
      <c r="F623" t="s">
        <v>3183</v>
      </c>
      <c r="G623" t="s">
        <v>3184</v>
      </c>
      <c r="H623" t="s">
        <v>3184</v>
      </c>
    </row>
    <row r="624" spans="1:8" x14ac:dyDescent="0.2">
      <c r="A624" t="s">
        <v>5388</v>
      </c>
      <c r="B624" t="s">
        <v>5389</v>
      </c>
      <c r="C624" t="s">
        <v>3185</v>
      </c>
      <c r="D624" t="s">
        <v>3186</v>
      </c>
      <c r="E624" t="s">
        <v>3187</v>
      </c>
      <c r="F624" t="s">
        <v>3188</v>
      </c>
      <c r="G624" t="s">
        <v>3189</v>
      </c>
      <c r="H624" t="s">
        <v>3189</v>
      </c>
    </row>
    <row r="625" spans="1:8" x14ac:dyDescent="0.2">
      <c r="A625" t="s">
        <v>5388</v>
      </c>
      <c r="B625" t="s">
        <v>5389</v>
      </c>
      <c r="C625" t="s">
        <v>5574</v>
      </c>
      <c r="D625" t="s">
        <v>5575</v>
      </c>
      <c r="E625" t="s">
        <v>5576</v>
      </c>
      <c r="F625" t="s">
        <v>5577</v>
      </c>
      <c r="G625" t="s">
        <v>5578</v>
      </c>
      <c r="H625" t="s">
        <v>5578</v>
      </c>
    </row>
    <row r="626" spans="1:8" x14ac:dyDescent="0.2">
      <c r="A626" t="s">
        <v>5388</v>
      </c>
      <c r="B626" t="s">
        <v>5389</v>
      </c>
      <c r="C626" t="s">
        <v>5579</v>
      </c>
      <c r="D626" t="s">
        <v>5580</v>
      </c>
      <c r="E626" t="s">
        <v>5581</v>
      </c>
      <c r="F626" t="s">
        <v>5582</v>
      </c>
      <c r="G626" t="s">
        <v>5583</v>
      </c>
      <c r="H626" t="s">
        <v>5583</v>
      </c>
    </row>
    <row r="627" spans="1:8" x14ac:dyDescent="0.2">
      <c r="A627" t="s">
        <v>5388</v>
      </c>
      <c r="B627" t="s">
        <v>5389</v>
      </c>
      <c r="C627" t="s">
        <v>5584</v>
      </c>
      <c r="D627" t="s">
        <v>5585</v>
      </c>
      <c r="E627" t="s">
        <v>5586</v>
      </c>
      <c r="F627" t="s">
        <v>5587</v>
      </c>
      <c r="G627" t="s">
        <v>5588</v>
      </c>
      <c r="H627" t="s">
        <v>5588</v>
      </c>
    </row>
    <row r="628" spans="1:8" x14ac:dyDescent="0.2">
      <c r="A628" t="s">
        <v>5388</v>
      </c>
      <c r="B628" t="s">
        <v>5389</v>
      </c>
      <c r="C628" t="s">
        <v>5436</v>
      </c>
      <c r="D628" t="s">
        <v>5562</v>
      </c>
      <c r="E628" t="s">
        <v>5437</v>
      </c>
      <c r="F628" t="s">
        <v>5438</v>
      </c>
      <c r="G628" t="s">
        <v>5439</v>
      </c>
      <c r="H628" t="s">
        <v>5440</v>
      </c>
    </row>
    <row r="629" spans="1:8" x14ac:dyDescent="0.2">
      <c r="A629" t="s">
        <v>5388</v>
      </c>
      <c r="B629" t="s">
        <v>5389</v>
      </c>
      <c r="C629" t="s">
        <v>3190</v>
      </c>
      <c r="D629" t="s">
        <v>3191</v>
      </c>
      <c r="E629" t="s">
        <v>3192</v>
      </c>
      <c r="F629" t="s">
        <v>3193</v>
      </c>
      <c r="G629" t="s">
        <v>3194</v>
      </c>
      <c r="H629" t="s">
        <v>3195</v>
      </c>
    </row>
    <row r="630" spans="1:8" x14ac:dyDescent="0.2">
      <c r="A630" t="s">
        <v>5388</v>
      </c>
      <c r="B630" t="s">
        <v>5389</v>
      </c>
      <c r="C630" t="s">
        <v>3196</v>
      </c>
      <c r="D630" t="s">
        <v>3197</v>
      </c>
      <c r="E630" t="s">
        <v>3198</v>
      </c>
      <c r="F630" t="s">
        <v>3199</v>
      </c>
      <c r="G630" t="s">
        <v>3200</v>
      </c>
      <c r="H630" t="s">
        <v>3200</v>
      </c>
    </row>
    <row r="631" spans="1:8" x14ac:dyDescent="0.2">
      <c r="A631" t="s">
        <v>5388</v>
      </c>
      <c r="B631" t="s">
        <v>5389</v>
      </c>
      <c r="C631" t="s">
        <v>3201</v>
      </c>
      <c r="D631" t="s">
        <v>3202</v>
      </c>
      <c r="E631" t="s">
        <v>3203</v>
      </c>
      <c r="F631" t="s">
        <v>3204</v>
      </c>
      <c r="G631" t="s">
        <v>3205</v>
      </c>
      <c r="H631" t="s">
        <v>3206</v>
      </c>
    </row>
    <row r="632" spans="1:8" x14ac:dyDescent="0.2">
      <c r="A632" t="s">
        <v>5388</v>
      </c>
      <c r="B632" t="s">
        <v>5389</v>
      </c>
      <c r="C632" t="s">
        <v>3207</v>
      </c>
      <c r="D632" t="s">
        <v>3208</v>
      </c>
      <c r="E632" t="s">
        <v>3209</v>
      </c>
      <c r="F632" t="s">
        <v>3210</v>
      </c>
      <c r="G632" t="s">
        <v>3211</v>
      </c>
      <c r="H632" t="s">
        <v>3211</v>
      </c>
    </row>
    <row r="633" spans="1:8" x14ac:dyDescent="0.2">
      <c r="A633" t="s">
        <v>5388</v>
      </c>
      <c r="B633" t="s">
        <v>5389</v>
      </c>
      <c r="C633" t="s">
        <v>5401</v>
      </c>
      <c r="D633" t="s">
        <v>5402</v>
      </c>
      <c r="E633" t="s">
        <v>5403</v>
      </c>
      <c r="F633" t="s">
        <v>5404</v>
      </c>
      <c r="G633" t="s">
        <v>5405</v>
      </c>
      <c r="H633" t="s">
        <v>5405</v>
      </c>
    </row>
    <row r="634" spans="1:8" x14ac:dyDescent="0.2">
      <c r="A634" t="s">
        <v>5388</v>
      </c>
      <c r="B634" t="s">
        <v>5389</v>
      </c>
      <c r="C634" t="s">
        <v>3240</v>
      </c>
      <c r="D634" t="s">
        <v>3241</v>
      </c>
      <c r="E634" t="s">
        <v>3242</v>
      </c>
      <c r="F634" t="s">
        <v>3243</v>
      </c>
      <c r="G634" t="s">
        <v>3244</v>
      </c>
      <c r="H634" t="s">
        <v>3245</v>
      </c>
    </row>
    <row r="635" spans="1:8" x14ac:dyDescent="0.2">
      <c r="A635" t="s">
        <v>5388</v>
      </c>
      <c r="B635" t="s">
        <v>5389</v>
      </c>
      <c r="C635" t="s">
        <v>3212</v>
      </c>
      <c r="D635" t="s">
        <v>3213</v>
      </c>
      <c r="E635" t="s">
        <v>3214</v>
      </c>
      <c r="F635" t="s">
        <v>3215</v>
      </c>
      <c r="G635" t="s">
        <v>3216</v>
      </c>
      <c r="H635" t="s">
        <v>3216</v>
      </c>
    </row>
    <row r="636" spans="1:8" x14ac:dyDescent="0.2">
      <c r="A636" t="s">
        <v>5388</v>
      </c>
      <c r="B636" t="s">
        <v>5389</v>
      </c>
      <c r="C636" t="s">
        <v>3217</v>
      </c>
      <c r="D636" t="s">
        <v>3218</v>
      </c>
      <c r="E636" t="s">
        <v>3219</v>
      </c>
      <c r="F636" t="s">
        <v>3220</v>
      </c>
      <c r="G636" t="s">
        <v>3221</v>
      </c>
      <c r="H636" t="s">
        <v>3222</v>
      </c>
    </row>
    <row r="637" spans="1:8" x14ac:dyDescent="0.2">
      <c r="A637" t="s">
        <v>5388</v>
      </c>
      <c r="B637" t="s">
        <v>5389</v>
      </c>
      <c r="C637" t="s">
        <v>3223</v>
      </c>
      <c r="D637" t="s">
        <v>3224</v>
      </c>
      <c r="E637" t="s">
        <v>3225</v>
      </c>
      <c r="F637" t="s">
        <v>3226</v>
      </c>
      <c r="G637" t="s">
        <v>3227</v>
      </c>
      <c r="H637" t="s">
        <v>3228</v>
      </c>
    </row>
    <row r="638" spans="1:8" x14ac:dyDescent="0.2">
      <c r="A638" t="s">
        <v>5388</v>
      </c>
      <c r="B638" t="s">
        <v>5389</v>
      </c>
      <c r="C638" t="s">
        <v>3229</v>
      </c>
      <c r="D638" t="s">
        <v>3230</v>
      </c>
      <c r="E638" t="s">
        <v>3231</v>
      </c>
      <c r="F638" t="s">
        <v>3232</v>
      </c>
      <c r="G638" t="s">
        <v>3233</v>
      </c>
      <c r="H638" t="s">
        <v>3234</v>
      </c>
    </row>
    <row r="639" spans="1:8" x14ac:dyDescent="0.2">
      <c r="A639" t="s">
        <v>5388</v>
      </c>
      <c r="B639" t="s">
        <v>5389</v>
      </c>
      <c r="C639" t="s">
        <v>3235</v>
      </c>
      <c r="D639" t="s">
        <v>3236</v>
      </c>
      <c r="E639" t="s">
        <v>3237</v>
      </c>
      <c r="F639" t="s">
        <v>3238</v>
      </c>
      <c r="G639" t="s">
        <v>3239</v>
      </c>
      <c r="H639" t="s">
        <v>3239</v>
      </c>
    </row>
    <row r="640" spans="1:8" x14ac:dyDescent="0.2">
      <c r="A640" t="s">
        <v>5388</v>
      </c>
      <c r="B640" t="s">
        <v>5389</v>
      </c>
      <c r="C640" t="s">
        <v>3246</v>
      </c>
      <c r="D640" t="s">
        <v>3247</v>
      </c>
      <c r="E640" t="s">
        <v>3248</v>
      </c>
      <c r="F640" t="s">
        <v>3249</v>
      </c>
      <c r="G640" t="s">
        <v>3250</v>
      </c>
      <c r="H640" t="s">
        <v>3251</v>
      </c>
    </row>
    <row r="641" spans="1:8" x14ac:dyDescent="0.2">
      <c r="A641" t="s">
        <v>5388</v>
      </c>
      <c r="B641" t="s">
        <v>5389</v>
      </c>
      <c r="C641" t="s">
        <v>3252</v>
      </c>
      <c r="D641" t="s">
        <v>3253</v>
      </c>
      <c r="E641" t="s">
        <v>3254</v>
      </c>
      <c r="F641" t="s">
        <v>3255</v>
      </c>
      <c r="G641" t="s">
        <v>3256</v>
      </c>
      <c r="H641" t="s">
        <v>3257</v>
      </c>
    </row>
    <row r="642" spans="1:8" x14ac:dyDescent="0.2">
      <c r="A642" t="s">
        <v>5388</v>
      </c>
      <c r="B642" t="s">
        <v>5389</v>
      </c>
      <c r="C642" t="s">
        <v>3258</v>
      </c>
      <c r="D642" t="s">
        <v>3259</v>
      </c>
      <c r="E642" t="s">
        <v>3260</v>
      </c>
      <c r="F642" t="s">
        <v>3261</v>
      </c>
      <c r="G642" t="s">
        <v>3262</v>
      </c>
      <c r="H642" t="s">
        <v>3263</v>
      </c>
    </row>
    <row r="643" spans="1:8" x14ac:dyDescent="0.2">
      <c r="A643" t="s">
        <v>5388</v>
      </c>
      <c r="B643" t="s">
        <v>5389</v>
      </c>
      <c r="C643" t="s">
        <v>952</v>
      </c>
      <c r="D643" t="s">
        <v>953</v>
      </c>
      <c r="E643" t="s">
        <v>954</v>
      </c>
      <c r="F643" t="s">
        <v>955</v>
      </c>
      <c r="G643" t="s">
        <v>956</v>
      </c>
      <c r="H643" t="s">
        <v>957</v>
      </c>
    </row>
    <row r="644" spans="1:8" x14ac:dyDescent="0.2">
      <c r="A644" t="s">
        <v>5388</v>
      </c>
      <c r="B644" t="s">
        <v>5389</v>
      </c>
      <c r="C644" t="s">
        <v>5076</v>
      </c>
      <c r="D644" t="s">
        <v>5077</v>
      </c>
      <c r="E644" t="s">
        <v>5078</v>
      </c>
      <c r="F644" t="s">
        <v>5079</v>
      </c>
      <c r="G644" t="s">
        <v>5080</v>
      </c>
      <c r="H644" t="s">
        <v>5081</v>
      </c>
    </row>
    <row r="645" spans="1:8" x14ac:dyDescent="0.2">
      <c r="A645" t="s">
        <v>5388</v>
      </c>
      <c r="B645" t="s">
        <v>5389</v>
      </c>
      <c r="C645" t="s">
        <v>3264</v>
      </c>
      <c r="D645" t="s">
        <v>3265</v>
      </c>
      <c r="E645" t="s">
        <v>3266</v>
      </c>
      <c r="F645" t="s">
        <v>3267</v>
      </c>
      <c r="G645" t="s">
        <v>3268</v>
      </c>
      <c r="H645" t="s">
        <v>3269</v>
      </c>
    </row>
    <row r="646" spans="1:8" x14ac:dyDescent="0.2">
      <c r="A646" t="s">
        <v>5388</v>
      </c>
      <c r="B646" t="s">
        <v>5389</v>
      </c>
      <c r="C646" t="s">
        <v>3270</v>
      </c>
      <c r="D646" t="s">
        <v>3271</v>
      </c>
      <c r="E646" t="s">
        <v>3272</v>
      </c>
      <c r="F646" t="s">
        <v>3273</v>
      </c>
      <c r="G646" t="s">
        <v>3274</v>
      </c>
      <c r="H646" t="s">
        <v>3275</v>
      </c>
    </row>
    <row r="647" spans="1:8" x14ac:dyDescent="0.2">
      <c r="A647" t="s">
        <v>5388</v>
      </c>
      <c r="B647" t="s">
        <v>5389</v>
      </c>
      <c r="C647" t="s">
        <v>3276</v>
      </c>
      <c r="D647" t="s">
        <v>3277</v>
      </c>
      <c r="E647" t="s">
        <v>3278</v>
      </c>
      <c r="F647" t="s">
        <v>3279</v>
      </c>
      <c r="G647" t="s">
        <v>3280</v>
      </c>
      <c r="H647" t="s">
        <v>3280</v>
      </c>
    </row>
    <row r="648" spans="1:8" x14ac:dyDescent="0.2">
      <c r="A648" t="s">
        <v>5388</v>
      </c>
      <c r="B648" t="s">
        <v>5389</v>
      </c>
      <c r="C648" t="s">
        <v>3281</v>
      </c>
      <c r="D648" t="s">
        <v>3282</v>
      </c>
      <c r="E648" t="s">
        <v>3282</v>
      </c>
      <c r="F648" t="s">
        <v>3283</v>
      </c>
      <c r="G648" t="s">
        <v>3284</v>
      </c>
      <c r="H648" t="s">
        <v>3284</v>
      </c>
    </row>
    <row r="649" spans="1:8" x14ac:dyDescent="0.2">
      <c r="A649" t="s">
        <v>5388</v>
      </c>
      <c r="B649" t="s">
        <v>5389</v>
      </c>
      <c r="C649" t="s">
        <v>5245</v>
      </c>
      <c r="D649" t="s">
        <v>5246</v>
      </c>
      <c r="E649" t="s">
        <v>5247</v>
      </c>
      <c r="F649" t="s">
        <v>5248</v>
      </c>
      <c r="G649" t="s">
        <v>5249</v>
      </c>
      <c r="H649" t="s">
        <v>5250</v>
      </c>
    </row>
    <row r="650" spans="1:8" x14ac:dyDescent="0.2">
      <c r="A650" t="s">
        <v>5388</v>
      </c>
      <c r="B650" t="s">
        <v>5389</v>
      </c>
      <c r="C650" t="s">
        <v>3285</v>
      </c>
      <c r="D650" t="s">
        <v>3286</v>
      </c>
      <c r="E650" t="s">
        <v>3287</v>
      </c>
      <c r="F650" t="s">
        <v>3288</v>
      </c>
      <c r="G650" t="s">
        <v>3289</v>
      </c>
      <c r="H650" t="s">
        <v>3289</v>
      </c>
    </row>
    <row r="651" spans="1:8" x14ac:dyDescent="0.2">
      <c r="A651" t="s">
        <v>5388</v>
      </c>
      <c r="B651" t="s">
        <v>5389</v>
      </c>
      <c r="C651" t="s">
        <v>3290</v>
      </c>
      <c r="D651" t="s">
        <v>3291</v>
      </c>
      <c r="E651" t="s">
        <v>3292</v>
      </c>
      <c r="F651" t="s">
        <v>3293</v>
      </c>
      <c r="G651" t="s">
        <v>3294</v>
      </c>
      <c r="H651" t="s">
        <v>3295</v>
      </c>
    </row>
    <row r="652" spans="1:8" x14ac:dyDescent="0.2">
      <c r="A652" t="s">
        <v>5388</v>
      </c>
      <c r="B652" t="s">
        <v>5389</v>
      </c>
      <c r="C652" t="s">
        <v>3296</v>
      </c>
      <c r="D652" t="s">
        <v>3297</v>
      </c>
      <c r="E652" t="s">
        <v>3292</v>
      </c>
      <c r="F652" t="s">
        <v>3298</v>
      </c>
      <c r="G652" t="s">
        <v>3299</v>
      </c>
      <c r="H652" t="s">
        <v>3299</v>
      </c>
    </row>
    <row r="653" spans="1:8" x14ac:dyDescent="0.2">
      <c r="A653" t="s">
        <v>5388</v>
      </c>
      <c r="B653" t="s">
        <v>5389</v>
      </c>
      <c r="C653" t="s">
        <v>3300</v>
      </c>
      <c r="D653" t="s">
        <v>3301</v>
      </c>
      <c r="E653" t="s">
        <v>3292</v>
      </c>
      <c r="F653" t="s">
        <v>3302</v>
      </c>
      <c r="G653" t="s">
        <v>3303</v>
      </c>
      <c r="H653" t="s">
        <v>3304</v>
      </c>
    </row>
    <row r="654" spans="1:8" x14ac:dyDescent="0.2">
      <c r="A654" t="s">
        <v>5388</v>
      </c>
      <c r="B654" t="s">
        <v>5389</v>
      </c>
      <c r="C654" t="s">
        <v>3305</v>
      </c>
      <c r="D654" t="s">
        <v>3306</v>
      </c>
      <c r="E654" t="s">
        <v>3307</v>
      </c>
      <c r="F654" t="s">
        <v>3308</v>
      </c>
      <c r="G654" t="s">
        <v>3309</v>
      </c>
      <c r="H654" t="s">
        <v>3309</v>
      </c>
    </row>
    <row r="655" spans="1:8" x14ac:dyDescent="0.2">
      <c r="A655" t="s">
        <v>5388</v>
      </c>
      <c r="B655" t="s">
        <v>5389</v>
      </c>
      <c r="C655" t="s">
        <v>3310</v>
      </c>
      <c r="D655" t="s">
        <v>3311</v>
      </c>
      <c r="E655" t="s">
        <v>3307</v>
      </c>
      <c r="F655" t="s">
        <v>3312</v>
      </c>
      <c r="G655" t="s">
        <v>3313</v>
      </c>
      <c r="H655" t="s">
        <v>3314</v>
      </c>
    </row>
    <row r="656" spans="1:8" x14ac:dyDescent="0.2">
      <c r="A656" t="s">
        <v>5388</v>
      </c>
      <c r="B656" t="s">
        <v>5389</v>
      </c>
      <c r="C656" t="s">
        <v>3315</v>
      </c>
      <c r="D656" t="s">
        <v>3316</v>
      </c>
      <c r="E656" t="s">
        <v>3317</v>
      </c>
      <c r="F656" t="s">
        <v>3318</v>
      </c>
      <c r="G656" t="s">
        <v>3319</v>
      </c>
      <c r="H656" t="s">
        <v>3319</v>
      </c>
    </row>
    <row r="657" spans="1:8" x14ac:dyDescent="0.2">
      <c r="A657" t="s">
        <v>5388</v>
      </c>
      <c r="B657" t="s">
        <v>5389</v>
      </c>
      <c r="C657" t="s">
        <v>3320</v>
      </c>
      <c r="D657" t="s">
        <v>3321</v>
      </c>
      <c r="E657" t="s">
        <v>3322</v>
      </c>
      <c r="F657" t="s">
        <v>3323</v>
      </c>
      <c r="G657" t="s">
        <v>3324</v>
      </c>
      <c r="H657" t="s">
        <v>3325</v>
      </c>
    </row>
    <row r="658" spans="1:8" x14ac:dyDescent="0.2">
      <c r="A658" t="s">
        <v>5388</v>
      </c>
      <c r="B658" t="s">
        <v>5389</v>
      </c>
      <c r="C658" t="s">
        <v>3326</v>
      </c>
      <c r="D658" t="s">
        <v>3327</v>
      </c>
      <c r="E658" t="s">
        <v>3322</v>
      </c>
      <c r="F658" t="s">
        <v>3328</v>
      </c>
      <c r="G658" t="s">
        <v>3329</v>
      </c>
      <c r="H658" t="s">
        <v>3330</v>
      </c>
    </row>
    <row r="659" spans="1:8" x14ac:dyDescent="0.2">
      <c r="A659" t="s">
        <v>5388</v>
      </c>
      <c r="B659" t="s">
        <v>5389</v>
      </c>
      <c r="C659" t="s">
        <v>3331</v>
      </c>
      <c r="D659" t="s">
        <v>3332</v>
      </c>
      <c r="E659" t="s">
        <v>3333</v>
      </c>
      <c r="F659" t="s">
        <v>3334</v>
      </c>
      <c r="G659" t="s">
        <v>3335</v>
      </c>
      <c r="H659" t="s">
        <v>3336</v>
      </c>
    </row>
    <row r="660" spans="1:8" x14ac:dyDescent="0.2">
      <c r="A660" t="s">
        <v>5388</v>
      </c>
      <c r="B660" t="s">
        <v>5389</v>
      </c>
      <c r="C660" t="s">
        <v>3337</v>
      </c>
      <c r="D660" t="s">
        <v>3338</v>
      </c>
      <c r="E660" t="s">
        <v>3339</v>
      </c>
      <c r="F660" t="s">
        <v>3340</v>
      </c>
      <c r="G660" t="s">
        <v>3341</v>
      </c>
      <c r="H660" t="s">
        <v>3342</v>
      </c>
    </row>
    <row r="661" spans="1:8" x14ac:dyDescent="0.2">
      <c r="A661" t="s">
        <v>5388</v>
      </c>
      <c r="B661" t="s">
        <v>5389</v>
      </c>
      <c r="C661" t="s">
        <v>5533</v>
      </c>
      <c r="D661" t="s">
        <v>5534</v>
      </c>
      <c r="E661" t="s">
        <v>5535</v>
      </c>
      <c r="F661" t="s">
        <v>5536</v>
      </c>
      <c r="G661" t="s">
        <v>5537</v>
      </c>
      <c r="H661" t="s">
        <v>5538</v>
      </c>
    </row>
    <row r="662" spans="1:8" x14ac:dyDescent="0.2">
      <c r="A662" t="s">
        <v>5388</v>
      </c>
      <c r="B662" t="s">
        <v>5389</v>
      </c>
      <c r="C662" t="s">
        <v>3343</v>
      </c>
      <c r="D662" t="s">
        <v>3344</v>
      </c>
      <c r="E662" t="s">
        <v>3345</v>
      </c>
      <c r="F662" t="s">
        <v>3346</v>
      </c>
      <c r="G662" t="s">
        <v>3347</v>
      </c>
      <c r="H662" t="s">
        <v>3348</v>
      </c>
    </row>
    <row r="663" spans="1:8" x14ac:dyDescent="0.2">
      <c r="A663" t="s">
        <v>5388</v>
      </c>
      <c r="B663" t="s">
        <v>5389</v>
      </c>
      <c r="C663" t="s">
        <v>3349</v>
      </c>
      <c r="D663" t="s">
        <v>3350</v>
      </c>
      <c r="E663" t="s">
        <v>3351</v>
      </c>
      <c r="F663" t="s">
        <v>3352</v>
      </c>
      <c r="G663" t="s">
        <v>3353</v>
      </c>
      <c r="H663" t="s">
        <v>3353</v>
      </c>
    </row>
    <row r="664" spans="1:8" x14ac:dyDescent="0.2">
      <c r="A664" t="s">
        <v>5388</v>
      </c>
      <c r="B664" t="s">
        <v>5389</v>
      </c>
      <c r="C664" t="s">
        <v>3354</v>
      </c>
      <c r="D664" t="s">
        <v>3355</v>
      </c>
      <c r="E664" t="s">
        <v>3356</v>
      </c>
      <c r="F664" t="s">
        <v>3357</v>
      </c>
      <c r="G664" t="s">
        <v>3358</v>
      </c>
      <c r="H664" t="s">
        <v>3358</v>
      </c>
    </row>
    <row r="665" spans="1:8" x14ac:dyDescent="0.2">
      <c r="A665" t="s">
        <v>5388</v>
      </c>
      <c r="B665" t="s">
        <v>5389</v>
      </c>
      <c r="C665" t="s">
        <v>3359</v>
      </c>
      <c r="D665" t="s">
        <v>3360</v>
      </c>
      <c r="E665" t="s">
        <v>3361</v>
      </c>
      <c r="F665" t="s">
        <v>3362</v>
      </c>
      <c r="G665" t="s">
        <v>3363</v>
      </c>
      <c r="H665" t="s">
        <v>3363</v>
      </c>
    </row>
    <row r="666" spans="1:8" x14ac:dyDescent="0.2">
      <c r="A666" t="s">
        <v>5388</v>
      </c>
      <c r="B666" t="s">
        <v>5389</v>
      </c>
      <c r="C666" t="s">
        <v>3364</v>
      </c>
      <c r="D666" t="s">
        <v>3365</v>
      </c>
      <c r="E666" t="s">
        <v>3366</v>
      </c>
      <c r="F666" t="s">
        <v>3367</v>
      </c>
      <c r="G666" t="s">
        <v>3368</v>
      </c>
      <c r="H666" t="s">
        <v>3369</v>
      </c>
    </row>
    <row r="667" spans="1:8" x14ac:dyDescent="0.2">
      <c r="A667" t="s">
        <v>5388</v>
      </c>
      <c r="B667" t="s">
        <v>5389</v>
      </c>
      <c r="C667" t="s">
        <v>3370</v>
      </c>
      <c r="D667" t="s">
        <v>3371</v>
      </c>
      <c r="E667" t="s">
        <v>3372</v>
      </c>
      <c r="F667" t="s">
        <v>3373</v>
      </c>
      <c r="G667" t="s">
        <v>3374</v>
      </c>
      <c r="H667" t="s">
        <v>3374</v>
      </c>
    </row>
    <row r="668" spans="1:8" x14ac:dyDescent="0.2">
      <c r="A668" t="s">
        <v>5388</v>
      </c>
      <c r="B668" t="s">
        <v>5389</v>
      </c>
      <c r="C668" t="s">
        <v>3375</v>
      </c>
      <c r="D668" t="s">
        <v>3376</v>
      </c>
      <c r="E668" t="s">
        <v>3377</v>
      </c>
      <c r="F668" t="s">
        <v>3378</v>
      </c>
      <c r="G668" t="s">
        <v>3379</v>
      </c>
      <c r="H668" t="s">
        <v>3380</v>
      </c>
    </row>
    <row r="669" spans="1:8" x14ac:dyDescent="0.2">
      <c r="A669" t="s">
        <v>5388</v>
      </c>
      <c r="B669" t="s">
        <v>5389</v>
      </c>
      <c r="C669" t="s">
        <v>3381</v>
      </c>
      <c r="D669" t="s">
        <v>3382</v>
      </c>
      <c r="E669" t="s">
        <v>3383</v>
      </c>
      <c r="F669" t="s">
        <v>3384</v>
      </c>
      <c r="G669" t="s">
        <v>3385</v>
      </c>
      <c r="H669" t="s">
        <v>3386</v>
      </c>
    </row>
    <row r="670" spans="1:8" x14ac:dyDescent="0.2">
      <c r="A670" t="s">
        <v>5388</v>
      </c>
      <c r="B670" t="s">
        <v>5389</v>
      </c>
      <c r="C670" t="s">
        <v>3387</v>
      </c>
      <c r="D670" t="s">
        <v>3388</v>
      </c>
      <c r="E670" t="s">
        <v>3383</v>
      </c>
      <c r="F670" t="s">
        <v>3389</v>
      </c>
      <c r="G670" t="s">
        <v>3390</v>
      </c>
      <c r="H670" t="s">
        <v>3390</v>
      </c>
    </row>
    <row r="671" spans="1:8" x14ac:dyDescent="0.2">
      <c r="A671" t="s">
        <v>5388</v>
      </c>
      <c r="B671" t="s">
        <v>5389</v>
      </c>
      <c r="C671" t="s">
        <v>3391</v>
      </c>
      <c r="D671" t="s">
        <v>3392</v>
      </c>
      <c r="E671" t="s">
        <v>3383</v>
      </c>
      <c r="F671" t="s">
        <v>3393</v>
      </c>
      <c r="G671" t="s">
        <v>3394</v>
      </c>
      <c r="H671" t="s">
        <v>3395</v>
      </c>
    </row>
    <row r="672" spans="1:8" x14ac:dyDescent="0.2">
      <c r="A672" t="s">
        <v>5388</v>
      </c>
      <c r="B672" t="s">
        <v>5389</v>
      </c>
      <c r="C672" t="s">
        <v>205</v>
      </c>
      <c r="D672" t="s">
        <v>206</v>
      </c>
      <c r="E672" t="s">
        <v>207</v>
      </c>
      <c r="F672" t="s">
        <v>208</v>
      </c>
      <c r="G672" t="s">
        <v>209</v>
      </c>
      <c r="H672" t="s">
        <v>209</v>
      </c>
    </row>
    <row r="673" spans="1:8" x14ac:dyDescent="0.2">
      <c r="A673" t="s">
        <v>5388</v>
      </c>
      <c r="B673" t="s">
        <v>5389</v>
      </c>
      <c r="C673" t="s">
        <v>3402</v>
      </c>
      <c r="D673" t="s">
        <v>3403</v>
      </c>
      <c r="E673" t="s">
        <v>3404</v>
      </c>
      <c r="F673" t="s">
        <v>3405</v>
      </c>
      <c r="G673" t="s">
        <v>3406</v>
      </c>
      <c r="H673" t="s">
        <v>3407</v>
      </c>
    </row>
    <row r="674" spans="1:8" x14ac:dyDescent="0.2">
      <c r="A674" t="s">
        <v>5388</v>
      </c>
      <c r="B674" t="s">
        <v>5389</v>
      </c>
      <c r="C674" t="s">
        <v>3408</v>
      </c>
      <c r="D674" t="s">
        <v>3409</v>
      </c>
      <c r="E674" t="s">
        <v>3404</v>
      </c>
      <c r="F674" t="s">
        <v>3410</v>
      </c>
      <c r="G674" t="s">
        <v>3411</v>
      </c>
      <c r="H674" t="s">
        <v>3412</v>
      </c>
    </row>
    <row r="675" spans="1:8" x14ac:dyDescent="0.2">
      <c r="A675" t="s">
        <v>5388</v>
      </c>
      <c r="B675" t="s">
        <v>5389</v>
      </c>
      <c r="C675" t="s">
        <v>3396</v>
      </c>
      <c r="D675" t="s">
        <v>3397</v>
      </c>
      <c r="E675" t="s">
        <v>3398</v>
      </c>
      <c r="F675" t="s">
        <v>3399</v>
      </c>
      <c r="G675" t="s">
        <v>3400</v>
      </c>
      <c r="H675" t="s">
        <v>3401</v>
      </c>
    </row>
    <row r="676" spans="1:8" x14ac:dyDescent="0.2">
      <c r="A676" t="s">
        <v>5388</v>
      </c>
      <c r="B676" t="s">
        <v>5389</v>
      </c>
      <c r="C676" t="s">
        <v>3413</v>
      </c>
      <c r="D676" t="s">
        <v>5643</v>
      </c>
      <c r="E676" t="s">
        <v>3414</v>
      </c>
      <c r="F676" t="s">
        <v>3415</v>
      </c>
      <c r="G676" t="s">
        <v>3416</v>
      </c>
      <c r="H676" t="s">
        <v>3416</v>
      </c>
    </row>
    <row r="677" spans="1:8" x14ac:dyDescent="0.2">
      <c r="A677" t="s">
        <v>5388</v>
      </c>
      <c r="B677" t="s">
        <v>5389</v>
      </c>
      <c r="C677" t="s">
        <v>3428</v>
      </c>
      <c r="D677" t="s">
        <v>3429</v>
      </c>
      <c r="E677" t="s">
        <v>3430</v>
      </c>
      <c r="F677" t="s">
        <v>3431</v>
      </c>
      <c r="G677" t="s">
        <v>3432</v>
      </c>
      <c r="H677" t="s">
        <v>3432</v>
      </c>
    </row>
    <row r="678" spans="1:8" x14ac:dyDescent="0.2">
      <c r="A678" t="s">
        <v>5388</v>
      </c>
      <c r="B678" t="s">
        <v>5389</v>
      </c>
      <c r="C678" t="s">
        <v>3417</v>
      </c>
      <c r="D678" t="s">
        <v>3418</v>
      </c>
      <c r="E678" t="s">
        <v>3419</v>
      </c>
      <c r="F678" t="s">
        <v>3420</v>
      </c>
      <c r="G678" t="s">
        <v>3421</v>
      </c>
      <c r="H678" t="s">
        <v>3422</v>
      </c>
    </row>
    <row r="679" spans="1:8" x14ac:dyDescent="0.2">
      <c r="A679" t="s">
        <v>5388</v>
      </c>
      <c r="B679" t="s">
        <v>5389</v>
      </c>
      <c r="C679" t="s">
        <v>3423</v>
      </c>
      <c r="D679" t="s">
        <v>3424</v>
      </c>
      <c r="E679" t="s">
        <v>3419</v>
      </c>
      <c r="F679" t="s">
        <v>3425</v>
      </c>
      <c r="G679" t="s">
        <v>3426</v>
      </c>
      <c r="H679" t="s">
        <v>3427</v>
      </c>
    </row>
    <row r="680" spans="1:8" x14ac:dyDescent="0.2">
      <c r="A680" t="s">
        <v>5388</v>
      </c>
      <c r="B680" t="s">
        <v>5389</v>
      </c>
      <c r="C680" t="s">
        <v>3433</v>
      </c>
      <c r="D680" t="s">
        <v>3434</v>
      </c>
      <c r="E680" t="s">
        <v>3435</v>
      </c>
      <c r="F680" t="s">
        <v>3436</v>
      </c>
      <c r="G680" t="s">
        <v>3437</v>
      </c>
      <c r="H680" t="s">
        <v>3437</v>
      </c>
    </row>
    <row r="681" spans="1:8" x14ac:dyDescent="0.2">
      <c r="A681" t="s">
        <v>5388</v>
      </c>
      <c r="B681" t="s">
        <v>5389</v>
      </c>
      <c r="C681" t="s">
        <v>3438</v>
      </c>
      <c r="D681" t="s">
        <v>3439</v>
      </c>
      <c r="E681" t="s">
        <v>3435</v>
      </c>
      <c r="F681" t="s">
        <v>3440</v>
      </c>
      <c r="G681" t="s">
        <v>3441</v>
      </c>
      <c r="H681" t="s">
        <v>3442</v>
      </c>
    </row>
    <row r="682" spans="1:8" x14ac:dyDescent="0.2">
      <c r="A682" t="s">
        <v>5388</v>
      </c>
      <c r="B682" t="s">
        <v>5389</v>
      </c>
      <c r="C682" t="s">
        <v>3443</v>
      </c>
      <c r="D682" t="s">
        <v>3444</v>
      </c>
      <c r="E682" t="s">
        <v>3445</v>
      </c>
      <c r="F682" t="s">
        <v>3446</v>
      </c>
      <c r="G682" t="s">
        <v>3447</v>
      </c>
      <c r="H682" t="s">
        <v>3447</v>
      </c>
    </row>
    <row r="683" spans="1:8" x14ac:dyDescent="0.2">
      <c r="A683" t="s">
        <v>5388</v>
      </c>
      <c r="B683" t="s">
        <v>5389</v>
      </c>
      <c r="C683" t="s">
        <v>3448</v>
      </c>
      <c r="D683" t="s">
        <v>3449</v>
      </c>
      <c r="E683" t="s">
        <v>3450</v>
      </c>
      <c r="F683" t="s">
        <v>3451</v>
      </c>
      <c r="G683" t="s">
        <v>3452</v>
      </c>
      <c r="H683" t="s">
        <v>3453</v>
      </c>
    </row>
    <row r="684" spans="1:8" x14ac:dyDescent="0.2">
      <c r="A684" t="s">
        <v>5388</v>
      </c>
      <c r="B684" t="s">
        <v>5389</v>
      </c>
      <c r="C684" t="s">
        <v>3454</v>
      </c>
      <c r="D684" t="s">
        <v>3455</v>
      </c>
      <c r="E684" t="s">
        <v>3456</v>
      </c>
      <c r="F684" t="s">
        <v>3457</v>
      </c>
      <c r="G684" t="s">
        <v>3458</v>
      </c>
      <c r="H684" t="s">
        <v>3458</v>
      </c>
    </row>
    <row r="685" spans="1:8" x14ac:dyDescent="0.2">
      <c r="A685" t="s">
        <v>5388</v>
      </c>
      <c r="B685" t="s">
        <v>5389</v>
      </c>
      <c r="C685" t="s">
        <v>5406</v>
      </c>
      <c r="D685" t="s">
        <v>3459</v>
      </c>
      <c r="E685" t="s">
        <v>3459</v>
      </c>
      <c r="F685" t="s">
        <v>5407</v>
      </c>
      <c r="G685" t="s">
        <v>5408</v>
      </c>
      <c r="H685" t="s">
        <v>5409</v>
      </c>
    </row>
    <row r="686" spans="1:8" x14ac:dyDescent="0.2">
      <c r="A686" t="s">
        <v>5388</v>
      </c>
      <c r="B686" t="s">
        <v>5389</v>
      </c>
      <c r="C686" t="s">
        <v>3460</v>
      </c>
      <c r="D686" t="s">
        <v>3461</v>
      </c>
      <c r="E686" t="s">
        <v>3459</v>
      </c>
      <c r="F686" t="s">
        <v>3462</v>
      </c>
      <c r="G686" t="s">
        <v>3463</v>
      </c>
      <c r="H686" t="s">
        <v>3463</v>
      </c>
    </row>
    <row r="687" spans="1:8" x14ac:dyDescent="0.2">
      <c r="A687" t="s">
        <v>5388</v>
      </c>
      <c r="B687" t="s">
        <v>5389</v>
      </c>
      <c r="C687" t="s">
        <v>3464</v>
      </c>
      <c r="D687" t="s">
        <v>3465</v>
      </c>
      <c r="E687" t="s">
        <v>3459</v>
      </c>
      <c r="F687" t="s">
        <v>3466</v>
      </c>
      <c r="G687" t="s">
        <v>3467</v>
      </c>
      <c r="H687" t="s">
        <v>3468</v>
      </c>
    </row>
    <row r="688" spans="1:8" x14ac:dyDescent="0.2">
      <c r="A688" t="s">
        <v>5388</v>
      </c>
      <c r="B688" t="s">
        <v>5389</v>
      </c>
      <c r="C688" t="s">
        <v>3469</v>
      </c>
      <c r="D688" t="s">
        <v>3470</v>
      </c>
      <c r="E688" t="s">
        <v>3471</v>
      </c>
      <c r="F688" t="s">
        <v>3472</v>
      </c>
      <c r="G688" t="s">
        <v>3473</v>
      </c>
      <c r="H688" t="s">
        <v>3474</v>
      </c>
    </row>
    <row r="689" spans="1:8" x14ac:dyDescent="0.2">
      <c r="A689" t="s">
        <v>5388</v>
      </c>
      <c r="B689" t="s">
        <v>5389</v>
      </c>
      <c r="C689" t="s">
        <v>3475</v>
      </c>
      <c r="D689" t="s">
        <v>3476</v>
      </c>
      <c r="E689" t="s">
        <v>3471</v>
      </c>
      <c r="F689" t="s">
        <v>3477</v>
      </c>
      <c r="G689" t="s">
        <v>3478</v>
      </c>
      <c r="H689" t="s">
        <v>3478</v>
      </c>
    </row>
    <row r="690" spans="1:8" x14ac:dyDescent="0.2">
      <c r="A690" t="s">
        <v>5388</v>
      </c>
      <c r="B690" t="s">
        <v>5389</v>
      </c>
      <c r="C690" t="s">
        <v>3479</v>
      </c>
      <c r="D690" t="s">
        <v>3480</v>
      </c>
      <c r="E690" t="s">
        <v>3481</v>
      </c>
      <c r="F690" t="s">
        <v>3482</v>
      </c>
      <c r="G690" t="s">
        <v>3483</v>
      </c>
      <c r="H690" t="s">
        <v>3483</v>
      </c>
    </row>
    <row r="691" spans="1:8" x14ac:dyDescent="0.2">
      <c r="A691" t="s">
        <v>5388</v>
      </c>
      <c r="B691" t="s">
        <v>5389</v>
      </c>
      <c r="C691" t="s">
        <v>3484</v>
      </c>
      <c r="D691" t="s">
        <v>3485</v>
      </c>
      <c r="E691" t="s">
        <v>3486</v>
      </c>
      <c r="F691" t="s">
        <v>3487</v>
      </c>
      <c r="G691" t="s">
        <v>3488</v>
      </c>
      <c r="H691" t="s">
        <v>3488</v>
      </c>
    </row>
    <row r="692" spans="1:8" x14ac:dyDescent="0.2">
      <c r="A692" t="s">
        <v>5388</v>
      </c>
      <c r="B692" t="s">
        <v>5389</v>
      </c>
      <c r="C692" t="s">
        <v>3499</v>
      </c>
      <c r="D692" t="s">
        <v>3500</v>
      </c>
      <c r="E692" t="s">
        <v>3501</v>
      </c>
      <c r="F692" t="s">
        <v>3502</v>
      </c>
      <c r="G692" t="s">
        <v>3503</v>
      </c>
      <c r="H692" t="s">
        <v>3503</v>
      </c>
    </row>
    <row r="693" spans="1:8" x14ac:dyDescent="0.2">
      <c r="A693" t="s">
        <v>5388</v>
      </c>
      <c r="B693" t="s">
        <v>5389</v>
      </c>
      <c r="C693" t="s">
        <v>3489</v>
      </c>
      <c r="D693" t="s">
        <v>3490</v>
      </c>
      <c r="E693" t="s">
        <v>3491</v>
      </c>
      <c r="F693" t="s">
        <v>3492</v>
      </c>
      <c r="G693" t="s">
        <v>3493</v>
      </c>
      <c r="H693" t="s">
        <v>3493</v>
      </c>
    </row>
    <row r="694" spans="1:8" x14ac:dyDescent="0.2">
      <c r="A694" t="s">
        <v>5388</v>
      </c>
      <c r="B694" t="s">
        <v>5389</v>
      </c>
      <c r="C694" t="s">
        <v>3494</v>
      </c>
      <c r="D694" t="s">
        <v>3495</v>
      </c>
      <c r="E694" t="s">
        <v>3496</v>
      </c>
      <c r="F694" t="s">
        <v>3497</v>
      </c>
      <c r="G694" t="s">
        <v>3498</v>
      </c>
      <c r="H694" t="s">
        <v>3498</v>
      </c>
    </row>
    <row r="695" spans="1:8" x14ac:dyDescent="0.2">
      <c r="A695" t="s">
        <v>5388</v>
      </c>
      <c r="B695" t="s">
        <v>5389</v>
      </c>
      <c r="C695" t="s">
        <v>5710</v>
      </c>
      <c r="D695" t="s">
        <v>5711</v>
      </c>
      <c r="E695" t="s">
        <v>5712</v>
      </c>
      <c r="F695" t="s">
        <v>5713</v>
      </c>
      <c r="G695" t="s">
        <v>5714</v>
      </c>
      <c r="H695" t="s">
        <v>5714</v>
      </c>
    </row>
    <row r="696" spans="1:8" x14ac:dyDescent="0.2">
      <c r="A696" t="s">
        <v>5388</v>
      </c>
      <c r="B696" t="s">
        <v>5389</v>
      </c>
      <c r="C696" t="s">
        <v>3509</v>
      </c>
      <c r="D696" t="s">
        <v>3510</v>
      </c>
      <c r="E696" t="s">
        <v>3511</v>
      </c>
      <c r="F696" t="s">
        <v>3512</v>
      </c>
      <c r="G696" s="1" t="s">
        <v>5644</v>
      </c>
      <c r="H696" s="1" t="s">
        <v>5644</v>
      </c>
    </row>
    <row r="697" spans="1:8" x14ac:dyDescent="0.2">
      <c r="A697" t="s">
        <v>5388</v>
      </c>
      <c r="B697" t="s">
        <v>5389</v>
      </c>
      <c r="C697" t="s">
        <v>3513</v>
      </c>
      <c r="D697" t="s">
        <v>3514</v>
      </c>
      <c r="E697" t="s">
        <v>3515</v>
      </c>
      <c r="F697" t="s">
        <v>3516</v>
      </c>
      <c r="G697" s="1" t="s">
        <v>5645</v>
      </c>
      <c r="H697" s="1" t="s">
        <v>5645</v>
      </c>
    </row>
    <row r="698" spans="1:8" x14ac:dyDescent="0.2">
      <c r="A698" t="s">
        <v>5388</v>
      </c>
      <c r="B698" t="s">
        <v>5389</v>
      </c>
      <c r="C698" t="s">
        <v>3517</v>
      </c>
      <c r="D698" t="s">
        <v>3518</v>
      </c>
      <c r="E698" t="s">
        <v>3519</v>
      </c>
      <c r="F698" t="s">
        <v>3520</v>
      </c>
      <c r="G698" s="1" t="s">
        <v>5646</v>
      </c>
      <c r="H698" s="1" t="s">
        <v>5646</v>
      </c>
    </row>
    <row r="699" spans="1:8" x14ac:dyDescent="0.2">
      <c r="A699" t="s">
        <v>5388</v>
      </c>
      <c r="B699" t="s">
        <v>5389</v>
      </c>
      <c r="C699" t="s">
        <v>3521</v>
      </c>
      <c r="D699" t="s">
        <v>3522</v>
      </c>
      <c r="E699" t="s">
        <v>3523</v>
      </c>
      <c r="F699" t="s">
        <v>3524</v>
      </c>
      <c r="G699" t="s">
        <v>3525</v>
      </c>
      <c r="H699" t="s">
        <v>3526</v>
      </c>
    </row>
    <row r="700" spans="1:8" x14ac:dyDescent="0.2">
      <c r="A700" t="s">
        <v>5388</v>
      </c>
      <c r="B700" t="s">
        <v>5389</v>
      </c>
      <c r="C700" t="s">
        <v>3527</v>
      </c>
      <c r="D700" t="s">
        <v>3528</v>
      </c>
      <c r="E700" t="s">
        <v>3529</v>
      </c>
      <c r="F700" t="s">
        <v>3530</v>
      </c>
      <c r="G700" t="s">
        <v>3531</v>
      </c>
      <c r="H700" t="s">
        <v>3532</v>
      </c>
    </row>
    <row r="701" spans="1:8" x14ac:dyDescent="0.2">
      <c r="A701" t="s">
        <v>5388</v>
      </c>
      <c r="B701" t="s">
        <v>5389</v>
      </c>
      <c r="C701" t="s">
        <v>3533</v>
      </c>
      <c r="D701" t="s">
        <v>5564</v>
      </c>
      <c r="E701" t="s">
        <v>3534</v>
      </c>
      <c r="F701" t="s">
        <v>3535</v>
      </c>
      <c r="G701" t="s">
        <v>3536</v>
      </c>
      <c r="H701" t="s">
        <v>3536</v>
      </c>
    </row>
    <row r="702" spans="1:8" x14ac:dyDescent="0.2">
      <c r="A702" t="s">
        <v>5388</v>
      </c>
      <c r="B702" t="s">
        <v>5389</v>
      </c>
      <c r="C702" t="s">
        <v>3537</v>
      </c>
      <c r="D702" t="s">
        <v>3538</v>
      </c>
      <c r="E702" t="s">
        <v>3539</v>
      </c>
      <c r="F702" t="s">
        <v>3540</v>
      </c>
      <c r="G702" t="s">
        <v>3541</v>
      </c>
      <c r="H702" t="s">
        <v>3542</v>
      </c>
    </row>
    <row r="703" spans="1:8" x14ac:dyDescent="0.2">
      <c r="A703" t="s">
        <v>5388</v>
      </c>
      <c r="B703" t="s">
        <v>5389</v>
      </c>
      <c r="C703" t="s">
        <v>3549</v>
      </c>
      <c r="D703" t="s">
        <v>3550</v>
      </c>
      <c r="E703" t="s">
        <v>3551</v>
      </c>
      <c r="F703" t="s">
        <v>3552</v>
      </c>
      <c r="G703" t="s">
        <v>3553</v>
      </c>
      <c r="H703" t="s">
        <v>3554</v>
      </c>
    </row>
    <row r="704" spans="1:8" x14ac:dyDescent="0.2">
      <c r="A704" t="s">
        <v>5388</v>
      </c>
      <c r="B704" t="s">
        <v>5389</v>
      </c>
      <c r="C704" t="s">
        <v>3555</v>
      </c>
      <c r="D704" t="s">
        <v>3556</v>
      </c>
      <c r="E704" t="s">
        <v>3557</v>
      </c>
      <c r="F704" t="s">
        <v>3558</v>
      </c>
      <c r="G704" t="s">
        <v>3559</v>
      </c>
      <c r="H704" t="s">
        <v>3560</v>
      </c>
    </row>
    <row r="705" spans="1:8" x14ac:dyDescent="0.2">
      <c r="A705" t="s">
        <v>5388</v>
      </c>
      <c r="B705" t="s">
        <v>5389</v>
      </c>
      <c r="C705" t="s">
        <v>3561</v>
      </c>
      <c r="D705" t="s">
        <v>3562</v>
      </c>
      <c r="E705" t="s">
        <v>3563</v>
      </c>
      <c r="F705" t="s">
        <v>3564</v>
      </c>
      <c r="G705" t="s">
        <v>3565</v>
      </c>
      <c r="H705" t="s">
        <v>3566</v>
      </c>
    </row>
    <row r="706" spans="1:8" x14ac:dyDescent="0.2">
      <c r="A706" t="s">
        <v>5388</v>
      </c>
      <c r="B706" t="s">
        <v>5389</v>
      </c>
      <c r="C706" t="s">
        <v>3567</v>
      </c>
      <c r="D706" t="s">
        <v>3568</v>
      </c>
      <c r="E706" t="s">
        <v>3569</v>
      </c>
      <c r="F706" t="s">
        <v>3570</v>
      </c>
      <c r="G706" t="s">
        <v>3571</v>
      </c>
      <c r="H706" t="s">
        <v>3572</v>
      </c>
    </row>
    <row r="707" spans="1:8" x14ac:dyDescent="0.2">
      <c r="A707" t="s">
        <v>5388</v>
      </c>
      <c r="B707" t="s">
        <v>5389</v>
      </c>
      <c r="C707" t="s">
        <v>3573</v>
      </c>
      <c r="D707" t="s">
        <v>3574</v>
      </c>
      <c r="E707" t="s">
        <v>3575</v>
      </c>
      <c r="F707" t="s">
        <v>3576</v>
      </c>
      <c r="G707" t="s">
        <v>3577</v>
      </c>
      <c r="H707" t="s">
        <v>3578</v>
      </c>
    </row>
    <row r="708" spans="1:8" x14ac:dyDescent="0.2">
      <c r="A708" t="s">
        <v>5388</v>
      </c>
      <c r="B708" t="s">
        <v>5389</v>
      </c>
      <c r="C708" t="s">
        <v>3579</v>
      </c>
      <c r="D708" t="s">
        <v>3580</v>
      </c>
      <c r="E708" t="s">
        <v>3581</v>
      </c>
      <c r="F708" t="s">
        <v>3582</v>
      </c>
      <c r="G708" t="s">
        <v>3583</v>
      </c>
      <c r="H708" t="s">
        <v>3584</v>
      </c>
    </row>
    <row r="709" spans="1:8" x14ac:dyDescent="0.2">
      <c r="A709" t="s">
        <v>5388</v>
      </c>
      <c r="B709" t="s">
        <v>5389</v>
      </c>
      <c r="C709" t="s">
        <v>5695</v>
      </c>
      <c r="D709" t="s">
        <v>5696</v>
      </c>
      <c r="E709" t="s">
        <v>5697</v>
      </c>
      <c r="F709" t="s">
        <v>5698</v>
      </c>
      <c r="G709" s="1" t="s">
        <v>5699</v>
      </c>
      <c r="H709" s="1" t="s">
        <v>5699</v>
      </c>
    </row>
    <row r="710" spans="1:8" x14ac:dyDescent="0.2">
      <c r="A710" t="s">
        <v>5388</v>
      </c>
      <c r="B710" t="s">
        <v>5389</v>
      </c>
      <c r="C710" t="s">
        <v>3585</v>
      </c>
      <c r="D710" t="s">
        <v>3586</v>
      </c>
      <c r="E710" t="s">
        <v>3587</v>
      </c>
      <c r="F710" t="s">
        <v>3588</v>
      </c>
      <c r="G710" t="s">
        <v>3589</v>
      </c>
      <c r="H710" t="s">
        <v>3590</v>
      </c>
    </row>
    <row r="711" spans="1:8" x14ac:dyDescent="0.2">
      <c r="A711" t="s">
        <v>5388</v>
      </c>
      <c r="B711" t="s">
        <v>5389</v>
      </c>
      <c r="C711" t="s">
        <v>3591</v>
      </c>
      <c r="D711" t="s">
        <v>3592</v>
      </c>
      <c r="E711" t="s">
        <v>3593</v>
      </c>
      <c r="F711" t="s">
        <v>3594</v>
      </c>
      <c r="G711" t="s">
        <v>3595</v>
      </c>
      <c r="H711" t="s">
        <v>3596</v>
      </c>
    </row>
    <row r="712" spans="1:8" x14ac:dyDescent="0.2">
      <c r="A712" t="s">
        <v>5388</v>
      </c>
      <c r="B712" t="s">
        <v>5389</v>
      </c>
      <c r="C712" t="s">
        <v>3597</v>
      </c>
      <c r="D712" t="s">
        <v>3598</v>
      </c>
      <c r="E712" t="s">
        <v>3599</v>
      </c>
      <c r="F712" t="s">
        <v>3600</v>
      </c>
      <c r="G712" t="s">
        <v>3601</v>
      </c>
      <c r="H712" t="s">
        <v>3602</v>
      </c>
    </row>
    <row r="713" spans="1:8" x14ac:dyDescent="0.2">
      <c r="A713" t="s">
        <v>5388</v>
      </c>
      <c r="B713" t="s">
        <v>5389</v>
      </c>
      <c r="C713" t="s">
        <v>3603</v>
      </c>
      <c r="D713" t="s">
        <v>3604</v>
      </c>
      <c r="E713" t="s">
        <v>3605</v>
      </c>
      <c r="F713" t="s">
        <v>3606</v>
      </c>
      <c r="G713" t="s">
        <v>3607</v>
      </c>
      <c r="H713" t="s">
        <v>3608</v>
      </c>
    </row>
    <row r="714" spans="1:8" x14ac:dyDescent="0.2">
      <c r="A714" t="s">
        <v>5388</v>
      </c>
      <c r="B714" t="s">
        <v>5389</v>
      </c>
      <c r="C714" t="s">
        <v>3609</v>
      </c>
      <c r="D714" t="s">
        <v>3610</v>
      </c>
      <c r="E714" t="s">
        <v>3611</v>
      </c>
      <c r="F714" t="s">
        <v>3612</v>
      </c>
      <c r="G714" t="s">
        <v>3613</v>
      </c>
      <c r="H714" t="s">
        <v>3614</v>
      </c>
    </row>
    <row r="715" spans="1:8" x14ac:dyDescent="0.2">
      <c r="A715" t="s">
        <v>5388</v>
      </c>
      <c r="B715" t="s">
        <v>5389</v>
      </c>
      <c r="C715" t="s">
        <v>3615</v>
      </c>
      <c r="D715" t="s">
        <v>3616</v>
      </c>
      <c r="E715" t="s">
        <v>3617</v>
      </c>
      <c r="F715" t="s">
        <v>3618</v>
      </c>
      <c r="G715" t="s">
        <v>3619</v>
      </c>
      <c r="H715" t="s">
        <v>3620</v>
      </c>
    </row>
    <row r="716" spans="1:8" x14ac:dyDescent="0.2">
      <c r="A716" t="s">
        <v>5388</v>
      </c>
      <c r="B716" t="s">
        <v>5389</v>
      </c>
      <c r="C716" t="s">
        <v>3621</v>
      </c>
      <c r="D716" t="s">
        <v>3622</v>
      </c>
      <c r="E716" t="s">
        <v>3623</v>
      </c>
      <c r="F716" t="s">
        <v>3624</v>
      </c>
      <c r="G716" t="s">
        <v>3625</v>
      </c>
      <c r="H716" t="s">
        <v>3626</v>
      </c>
    </row>
    <row r="717" spans="1:8" x14ac:dyDescent="0.2">
      <c r="A717" t="s">
        <v>5388</v>
      </c>
      <c r="B717" t="s">
        <v>5389</v>
      </c>
      <c r="C717" t="s">
        <v>3627</v>
      </c>
      <c r="D717" t="s">
        <v>3628</v>
      </c>
      <c r="E717" t="s">
        <v>3629</v>
      </c>
      <c r="F717" t="s">
        <v>3630</v>
      </c>
      <c r="G717" t="s">
        <v>3631</v>
      </c>
      <c r="H717" t="s">
        <v>3632</v>
      </c>
    </row>
    <row r="718" spans="1:8" x14ac:dyDescent="0.2">
      <c r="A718" t="s">
        <v>5388</v>
      </c>
      <c r="B718" t="s">
        <v>5389</v>
      </c>
      <c r="C718" t="s">
        <v>3633</v>
      </c>
      <c r="D718" t="s">
        <v>3634</v>
      </c>
      <c r="E718" t="s">
        <v>3635</v>
      </c>
      <c r="F718" t="s">
        <v>3636</v>
      </c>
      <c r="G718" t="s">
        <v>3637</v>
      </c>
      <c r="H718" t="s">
        <v>3638</v>
      </c>
    </row>
    <row r="719" spans="1:8" x14ac:dyDescent="0.2">
      <c r="A719" t="s">
        <v>5388</v>
      </c>
      <c r="B719" t="s">
        <v>5389</v>
      </c>
      <c r="C719" t="s">
        <v>3639</v>
      </c>
      <c r="D719" t="s">
        <v>5647</v>
      </c>
      <c r="E719" t="s">
        <v>3640</v>
      </c>
      <c r="F719" t="s">
        <v>3641</v>
      </c>
      <c r="G719" t="s">
        <v>3642</v>
      </c>
      <c r="H719" t="s">
        <v>3642</v>
      </c>
    </row>
    <row r="720" spans="1:8" x14ac:dyDescent="0.2">
      <c r="A720" t="s">
        <v>5388</v>
      </c>
      <c r="B720" t="s">
        <v>5389</v>
      </c>
      <c r="C720" t="s">
        <v>3643</v>
      </c>
      <c r="D720" t="s">
        <v>5648</v>
      </c>
      <c r="E720" t="s">
        <v>3644</v>
      </c>
      <c r="F720" t="s">
        <v>3645</v>
      </c>
      <c r="G720" t="s">
        <v>3646</v>
      </c>
      <c r="H720" t="s">
        <v>3646</v>
      </c>
    </row>
    <row r="721" spans="1:8" x14ac:dyDescent="0.2">
      <c r="A721" t="s">
        <v>5388</v>
      </c>
      <c r="B721" t="s">
        <v>5389</v>
      </c>
      <c r="C721" t="s">
        <v>3647</v>
      </c>
      <c r="D721" t="s">
        <v>3648</v>
      </c>
      <c r="E721" t="s">
        <v>3649</v>
      </c>
      <c r="F721" t="s">
        <v>3650</v>
      </c>
      <c r="G721" t="s">
        <v>3651</v>
      </c>
      <c r="H721" t="s">
        <v>3652</v>
      </c>
    </row>
    <row r="722" spans="1:8" x14ac:dyDescent="0.2">
      <c r="A722" t="s">
        <v>5388</v>
      </c>
      <c r="B722" t="s">
        <v>5389</v>
      </c>
      <c r="C722" t="s">
        <v>3653</v>
      </c>
      <c r="D722" t="s">
        <v>3654</v>
      </c>
      <c r="E722" t="s">
        <v>3655</v>
      </c>
      <c r="F722" t="s">
        <v>3656</v>
      </c>
      <c r="G722" t="s">
        <v>3657</v>
      </c>
      <c r="H722" t="s">
        <v>3658</v>
      </c>
    </row>
    <row r="723" spans="1:8" x14ac:dyDescent="0.2">
      <c r="A723" t="s">
        <v>5388</v>
      </c>
      <c r="B723" t="s">
        <v>5389</v>
      </c>
      <c r="C723" t="s">
        <v>3659</v>
      </c>
      <c r="D723" t="s">
        <v>3660</v>
      </c>
      <c r="E723" t="s">
        <v>3661</v>
      </c>
      <c r="F723" t="s">
        <v>3662</v>
      </c>
      <c r="G723" t="s">
        <v>3663</v>
      </c>
      <c r="H723" t="s">
        <v>3664</v>
      </c>
    </row>
    <row r="724" spans="1:8" x14ac:dyDescent="0.2">
      <c r="A724" t="s">
        <v>5388</v>
      </c>
      <c r="B724" t="s">
        <v>5389</v>
      </c>
      <c r="C724" t="s">
        <v>3665</v>
      </c>
      <c r="D724" t="s">
        <v>5649</v>
      </c>
      <c r="E724" t="s">
        <v>3666</v>
      </c>
      <c r="F724" t="s">
        <v>3667</v>
      </c>
      <c r="G724" t="s">
        <v>3668</v>
      </c>
      <c r="H724" t="s">
        <v>3668</v>
      </c>
    </row>
    <row r="725" spans="1:8" x14ac:dyDescent="0.2">
      <c r="A725" t="s">
        <v>5388</v>
      </c>
      <c r="B725" t="s">
        <v>5389</v>
      </c>
      <c r="C725" t="s">
        <v>3669</v>
      </c>
      <c r="D725" t="s">
        <v>5650</v>
      </c>
      <c r="E725" t="s">
        <v>3670</v>
      </c>
      <c r="F725" t="s">
        <v>3671</v>
      </c>
      <c r="G725" t="s">
        <v>3672</v>
      </c>
      <c r="H725" t="s">
        <v>3672</v>
      </c>
    </row>
    <row r="726" spans="1:8" x14ac:dyDescent="0.2">
      <c r="A726" t="s">
        <v>5388</v>
      </c>
      <c r="B726" t="s">
        <v>5389</v>
      </c>
      <c r="C726" t="s">
        <v>3673</v>
      </c>
      <c r="D726" t="s">
        <v>5651</v>
      </c>
      <c r="E726" t="s">
        <v>3674</v>
      </c>
      <c r="F726" t="s">
        <v>3675</v>
      </c>
      <c r="G726" t="s">
        <v>3676</v>
      </c>
      <c r="H726" t="s">
        <v>3676</v>
      </c>
    </row>
    <row r="727" spans="1:8" x14ac:dyDescent="0.2">
      <c r="A727" t="s">
        <v>5388</v>
      </c>
      <c r="B727" t="s">
        <v>5389</v>
      </c>
      <c r="C727" t="s">
        <v>3677</v>
      </c>
      <c r="D727" t="s">
        <v>3678</v>
      </c>
      <c r="E727" t="s">
        <v>3679</v>
      </c>
      <c r="F727" t="s">
        <v>3680</v>
      </c>
      <c r="G727" t="s">
        <v>3681</v>
      </c>
      <c r="H727" t="s">
        <v>3682</v>
      </c>
    </row>
    <row r="728" spans="1:8" x14ac:dyDescent="0.2">
      <c r="A728" t="s">
        <v>5388</v>
      </c>
      <c r="B728" t="s">
        <v>5389</v>
      </c>
      <c r="C728" t="s">
        <v>3683</v>
      </c>
      <c r="D728" t="s">
        <v>3684</v>
      </c>
      <c r="E728" t="s">
        <v>3685</v>
      </c>
      <c r="F728" t="s">
        <v>3686</v>
      </c>
      <c r="G728" t="s">
        <v>3687</v>
      </c>
      <c r="H728" t="s">
        <v>3688</v>
      </c>
    </row>
    <row r="729" spans="1:8" x14ac:dyDescent="0.2">
      <c r="A729" t="s">
        <v>5388</v>
      </c>
      <c r="B729" t="s">
        <v>5389</v>
      </c>
      <c r="C729" t="s">
        <v>3689</v>
      </c>
      <c r="D729" t="s">
        <v>3690</v>
      </c>
      <c r="E729" t="s">
        <v>3691</v>
      </c>
      <c r="F729" t="s">
        <v>3692</v>
      </c>
      <c r="G729" t="s">
        <v>3693</v>
      </c>
      <c r="H729" t="s">
        <v>3694</v>
      </c>
    </row>
    <row r="730" spans="1:8" x14ac:dyDescent="0.2">
      <c r="A730" t="s">
        <v>5388</v>
      </c>
      <c r="B730" t="s">
        <v>5389</v>
      </c>
      <c r="C730" t="s">
        <v>3695</v>
      </c>
      <c r="D730" t="s">
        <v>5589</v>
      </c>
      <c r="E730" t="s">
        <v>3696</v>
      </c>
      <c r="F730" t="s">
        <v>3697</v>
      </c>
      <c r="G730" t="s">
        <v>3698</v>
      </c>
      <c r="H730" t="s">
        <v>3698</v>
      </c>
    </row>
    <row r="731" spans="1:8" x14ac:dyDescent="0.2">
      <c r="A731" t="s">
        <v>5388</v>
      </c>
      <c r="B731" t="s">
        <v>5389</v>
      </c>
      <c r="C731" t="s">
        <v>3699</v>
      </c>
      <c r="D731" t="s">
        <v>5652</v>
      </c>
      <c r="E731" t="s">
        <v>3700</v>
      </c>
      <c r="F731" t="s">
        <v>3701</v>
      </c>
      <c r="G731" t="s">
        <v>3702</v>
      </c>
      <c r="H731" t="s">
        <v>3702</v>
      </c>
    </row>
    <row r="732" spans="1:8" x14ac:dyDescent="0.2">
      <c r="A732" t="s">
        <v>5388</v>
      </c>
      <c r="B732" t="s">
        <v>5389</v>
      </c>
      <c r="C732" t="s">
        <v>3703</v>
      </c>
      <c r="D732" t="s">
        <v>3704</v>
      </c>
      <c r="E732" t="s">
        <v>3705</v>
      </c>
      <c r="F732" t="s">
        <v>3706</v>
      </c>
      <c r="G732" t="s">
        <v>3707</v>
      </c>
      <c r="H732" t="s">
        <v>3708</v>
      </c>
    </row>
    <row r="733" spans="1:8" x14ac:dyDescent="0.2">
      <c r="A733" t="s">
        <v>5388</v>
      </c>
      <c r="B733" t="s">
        <v>5389</v>
      </c>
      <c r="C733" t="s">
        <v>3543</v>
      </c>
      <c r="D733" t="s">
        <v>3544</v>
      </c>
      <c r="E733" t="s">
        <v>3545</v>
      </c>
      <c r="F733" t="s">
        <v>3546</v>
      </c>
      <c r="G733" t="s">
        <v>3547</v>
      </c>
      <c r="H733" t="s">
        <v>3548</v>
      </c>
    </row>
    <row r="734" spans="1:8" x14ac:dyDescent="0.2">
      <c r="A734" t="s">
        <v>5388</v>
      </c>
      <c r="B734" t="s">
        <v>5389</v>
      </c>
      <c r="C734" t="s">
        <v>3709</v>
      </c>
      <c r="D734" t="s">
        <v>3710</v>
      </c>
      <c r="E734" t="s">
        <v>3711</v>
      </c>
      <c r="F734" t="s">
        <v>3712</v>
      </c>
      <c r="G734" t="s">
        <v>3713</v>
      </c>
      <c r="H734" t="s">
        <v>3714</v>
      </c>
    </row>
    <row r="735" spans="1:8" x14ac:dyDescent="0.2">
      <c r="A735" t="s">
        <v>5388</v>
      </c>
      <c r="B735" t="s">
        <v>5389</v>
      </c>
      <c r="C735" t="s">
        <v>5705</v>
      </c>
      <c r="D735" t="s">
        <v>5706</v>
      </c>
      <c r="E735" t="s">
        <v>5707</v>
      </c>
      <c r="F735" t="s">
        <v>5708</v>
      </c>
      <c r="G735" s="1" t="s">
        <v>5709</v>
      </c>
      <c r="H735" s="1" t="s">
        <v>5709</v>
      </c>
    </row>
    <row r="736" spans="1:8" x14ac:dyDescent="0.2">
      <c r="A736" t="s">
        <v>5388</v>
      </c>
      <c r="B736" t="s">
        <v>5389</v>
      </c>
      <c r="C736" t="s">
        <v>3504</v>
      </c>
      <c r="D736" t="s">
        <v>3505</v>
      </c>
      <c r="E736" t="s">
        <v>3506</v>
      </c>
      <c r="F736" t="s">
        <v>3507</v>
      </c>
      <c r="G736" t="s">
        <v>3508</v>
      </c>
      <c r="H736" t="s">
        <v>3508</v>
      </c>
    </row>
    <row r="737" spans="1:8" x14ac:dyDescent="0.2">
      <c r="A737" t="s">
        <v>5388</v>
      </c>
      <c r="B737" t="s">
        <v>5389</v>
      </c>
      <c r="C737" t="s">
        <v>3715</v>
      </c>
      <c r="D737" t="s">
        <v>3716</v>
      </c>
      <c r="E737" t="s">
        <v>3717</v>
      </c>
      <c r="F737" t="s">
        <v>3718</v>
      </c>
      <c r="G737" t="s">
        <v>3719</v>
      </c>
      <c r="H737" t="s">
        <v>3720</v>
      </c>
    </row>
    <row r="738" spans="1:8" x14ac:dyDescent="0.2">
      <c r="A738" t="s">
        <v>5388</v>
      </c>
      <c r="B738" t="s">
        <v>5389</v>
      </c>
      <c r="C738" t="s">
        <v>3721</v>
      </c>
      <c r="D738" t="s">
        <v>3722</v>
      </c>
      <c r="E738" t="s">
        <v>3723</v>
      </c>
      <c r="F738" t="s">
        <v>3724</v>
      </c>
      <c r="G738" t="s">
        <v>3725</v>
      </c>
      <c r="H738" t="s">
        <v>3726</v>
      </c>
    </row>
    <row r="739" spans="1:8" x14ac:dyDescent="0.2">
      <c r="A739" t="s">
        <v>5388</v>
      </c>
      <c r="B739" t="s">
        <v>5389</v>
      </c>
      <c r="C739" t="s">
        <v>3727</v>
      </c>
      <c r="D739" t="s">
        <v>3728</v>
      </c>
      <c r="E739" t="s">
        <v>3729</v>
      </c>
      <c r="F739" t="s">
        <v>3730</v>
      </c>
      <c r="G739" t="s">
        <v>3731</v>
      </c>
      <c r="H739" t="s">
        <v>3732</v>
      </c>
    </row>
    <row r="740" spans="1:8" x14ac:dyDescent="0.2">
      <c r="A740" t="s">
        <v>5388</v>
      </c>
      <c r="B740" t="s">
        <v>5389</v>
      </c>
      <c r="C740" t="s">
        <v>3733</v>
      </c>
      <c r="D740" t="s">
        <v>3734</v>
      </c>
      <c r="E740" t="s">
        <v>3735</v>
      </c>
      <c r="F740" t="s">
        <v>3736</v>
      </c>
      <c r="G740" t="s">
        <v>3737</v>
      </c>
      <c r="H740" t="s">
        <v>3738</v>
      </c>
    </row>
    <row r="741" spans="1:8" x14ac:dyDescent="0.2">
      <c r="A741" t="s">
        <v>5388</v>
      </c>
      <c r="B741" t="s">
        <v>5389</v>
      </c>
      <c r="C741" t="s">
        <v>3739</v>
      </c>
      <c r="D741" t="s">
        <v>3740</v>
      </c>
      <c r="E741" t="s">
        <v>3741</v>
      </c>
      <c r="F741" t="s">
        <v>3742</v>
      </c>
      <c r="G741" t="s">
        <v>3743</v>
      </c>
      <c r="H741" t="s">
        <v>3744</v>
      </c>
    </row>
    <row r="742" spans="1:8" x14ac:dyDescent="0.2">
      <c r="A742" t="s">
        <v>5388</v>
      </c>
      <c r="B742" t="s">
        <v>5389</v>
      </c>
      <c r="C742" t="s">
        <v>3745</v>
      </c>
      <c r="D742" t="s">
        <v>3746</v>
      </c>
      <c r="E742" t="s">
        <v>3747</v>
      </c>
      <c r="F742" t="s">
        <v>3748</v>
      </c>
      <c r="G742" t="s">
        <v>3749</v>
      </c>
      <c r="H742" t="s">
        <v>3750</v>
      </c>
    </row>
    <row r="743" spans="1:8" x14ac:dyDescent="0.2">
      <c r="A743" t="s">
        <v>5388</v>
      </c>
      <c r="B743" t="s">
        <v>5389</v>
      </c>
      <c r="C743" t="s">
        <v>3751</v>
      </c>
      <c r="D743" t="s">
        <v>3752</v>
      </c>
      <c r="E743" t="s">
        <v>3753</v>
      </c>
      <c r="F743" t="s">
        <v>3754</v>
      </c>
      <c r="G743" t="s">
        <v>3755</v>
      </c>
      <c r="H743" t="s">
        <v>3756</v>
      </c>
    </row>
    <row r="744" spans="1:8" x14ac:dyDescent="0.2">
      <c r="A744" t="s">
        <v>5388</v>
      </c>
      <c r="B744" t="s">
        <v>5389</v>
      </c>
      <c r="C744" t="s">
        <v>3757</v>
      </c>
      <c r="D744" t="s">
        <v>3758</v>
      </c>
      <c r="E744" t="s">
        <v>3759</v>
      </c>
      <c r="F744" t="s">
        <v>3760</v>
      </c>
      <c r="G744" t="s">
        <v>3761</v>
      </c>
      <c r="H744" t="s">
        <v>3762</v>
      </c>
    </row>
    <row r="745" spans="1:8" x14ac:dyDescent="0.2">
      <c r="A745" t="s">
        <v>5388</v>
      </c>
      <c r="B745" t="s">
        <v>5389</v>
      </c>
      <c r="C745" t="s">
        <v>3763</v>
      </c>
      <c r="D745" t="s">
        <v>3764</v>
      </c>
      <c r="E745" t="s">
        <v>3765</v>
      </c>
      <c r="F745" t="s">
        <v>3766</v>
      </c>
      <c r="G745" t="s">
        <v>3767</v>
      </c>
      <c r="H745" t="s">
        <v>3768</v>
      </c>
    </row>
    <row r="746" spans="1:8" x14ac:dyDescent="0.2">
      <c r="A746" t="s">
        <v>5388</v>
      </c>
      <c r="B746" t="s">
        <v>5389</v>
      </c>
      <c r="C746" t="s">
        <v>3775</v>
      </c>
      <c r="D746" t="s">
        <v>3776</v>
      </c>
      <c r="E746" t="s">
        <v>3777</v>
      </c>
      <c r="F746" t="s">
        <v>3778</v>
      </c>
      <c r="G746" t="s">
        <v>3779</v>
      </c>
      <c r="H746" t="s">
        <v>3780</v>
      </c>
    </row>
    <row r="747" spans="1:8" x14ac:dyDescent="0.2">
      <c r="A747" t="s">
        <v>5388</v>
      </c>
      <c r="B747" t="s">
        <v>5389</v>
      </c>
      <c r="C747" t="s">
        <v>3781</v>
      </c>
      <c r="D747" t="s">
        <v>3782</v>
      </c>
      <c r="E747" t="s">
        <v>3783</v>
      </c>
      <c r="F747" t="s">
        <v>3784</v>
      </c>
      <c r="G747" t="s">
        <v>3785</v>
      </c>
      <c r="H747" t="s">
        <v>3785</v>
      </c>
    </row>
    <row r="748" spans="1:8" x14ac:dyDescent="0.2">
      <c r="A748" t="s">
        <v>5388</v>
      </c>
      <c r="B748" t="s">
        <v>5389</v>
      </c>
      <c r="C748" t="s">
        <v>3786</v>
      </c>
      <c r="D748" t="s">
        <v>3787</v>
      </c>
      <c r="E748" t="s">
        <v>3788</v>
      </c>
      <c r="F748" t="s">
        <v>3789</v>
      </c>
      <c r="G748" t="s">
        <v>3790</v>
      </c>
      <c r="H748" t="s">
        <v>3791</v>
      </c>
    </row>
    <row r="749" spans="1:8" x14ac:dyDescent="0.2">
      <c r="A749" t="s">
        <v>5388</v>
      </c>
      <c r="B749" t="s">
        <v>5389</v>
      </c>
      <c r="C749" t="s">
        <v>3792</v>
      </c>
      <c r="D749" t="s">
        <v>3793</v>
      </c>
      <c r="E749" t="s">
        <v>3794</v>
      </c>
      <c r="F749" t="s">
        <v>3795</v>
      </c>
      <c r="G749" t="s">
        <v>3796</v>
      </c>
      <c r="H749" t="s">
        <v>3797</v>
      </c>
    </row>
    <row r="750" spans="1:8" x14ac:dyDescent="0.2">
      <c r="A750" t="s">
        <v>5388</v>
      </c>
      <c r="B750" t="s">
        <v>5389</v>
      </c>
      <c r="C750" t="s">
        <v>3798</v>
      </c>
      <c r="D750" t="s">
        <v>3799</v>
      </c>
      <c r="E750" t="s">
        <v>3800</v>
      </c>
      <c r="F750" t="s">
        <v>3801</v>
      </c>
      <c r="G750" t="s">
        <v>3802</v>
      </c>
      <c r="H750" t="s">
        <v>3803</v>
      </c>
    </row>
    <row r="751" spans="1:8" x14ac:dyDescent="0.2">
      <c r="A751" t="s">
        <v>5388</v>
      </c>
      <c r="B751" t="s">
        <v>5389</v>
      </c>
      <c r="C751" t="s">
        <v>3804</v>
      </c>
      <c r="D751" t="s">
        <v>3805</v>
      </c>
      <c r="E751" t="s">
        <v>3806</v>
      </c>
      <c r="F751" t="s">
        <v>3807</v>
      </c>
      <c r="G751" t="s">
        <v>3808</v>
      </c>
      <c r="H751" t="s">
        <v>3809</v>
      </c>
    </row>
    <row r="752" spans="1:8" x14ac:dyDescent="0.2">
      <c r="A752" t="s">
        <v>5388</v>
      </c>
      <c r="B752" t="s">
        <v>5389</v>
      </c>
      <c r="C752" t="s">
        <v>3810</v>
      </c>
      <c r="D752" t="s">
        <v>3811</v>
      </c>
      <c r="E752" t="s">
        <v>3812</v>
      </c>
      <c r="F752" t="s">
        <v>3813</v>
      </c>
      <c r="G752" t="s">
        <v>3814</v>
      </c>
      <c r="H752" t="s">
        <v>3815</v>
      </c>
    </row>
    <row r="753" spans="1:8" x14ac:dyDescent="0.2">
      <c r="A753" t="s">
        <v>5388</v>
      </c>
      <c r="B753" t="s">
        <v>5389</v>
      </c>
      <c r="C753" t="s">
        <v>3816</v>
      </c>
      <c r="D753" t="s">
        <v>3817</v>
      </c>
      <c r="E753" t="s">
        <v>3818</v>
      </c>
      <c r="F753" t="s">
        <v>3819</v>
      </c>
      <c r="G753" t="s">
        <v>3820</v>
      </c>
      <c r="H753" t="s">
        <v>3820</v>
      </c>
    </row>
    <row r="754" spans="1:8" x14ac:dyDescent="0.2">
      <c r="A754" t="s">
        <v>5388</v>
      </c>
      <c r="B754" t="s">
        <v>5389</v>
      </c>
      <c r="C754" t="s">
        <v>3821</v>
      </c>
      <c r="D754" t="s">
        <v>3822</v>
      </c>
      <c r="E754" t="s">
        <v>3823</v>
      </c>
      <c r="F754" t="s">
        <v>3824</v>
      </c>
      <c r="G754" t="s">
        <v>3825</v>
      </c>
      <c r="H754" t="s">
        <v>3826</v>
      </c>
    </row>
    <row r="755" spans="1:8" x14ac:dyDescent="0.2">
      <c r="A755" t="s">
        <v>5388</v>
      </c>
      <c r="B755" t="s">
        <v>5389</v>
      </c>
      <c r="C755" t="s">
        <v>3827</v>
      </c>
      <c r="D755" t="s">
        <v>3828</v>
      </c>
      <c r="E755" t="s">
        <v>3829</v>
      </c>
      <c r="F755" t="s">
        <v>3830</v>
      </c>
      <c r="G755" t="s">
        <v>3831</v>
      </c>
      <c r="H755" t="s">
        <v>3832</v>
      </c>
    </row>
    <row r="756" spans="1:8" x14ac:dyDescent="0.2">
      <c r="A756" t="s">
        <v>5388</v>
      </c>
      <c r="B756" t="s">
        <v>5389</v>
      </c>
      <c r="C756" t="s">
        <v>5740</v>
      </c>
      <c r="D756" t="s">
        <v>5741</v>
      </c>
      <c r="E756" t="s">
        <v>5742</v>
      </c>
      <c r="F756" t="s">
        <v>5743</v>
      </c>
      <c r="G756" t="s">
        <v>5744</v>
      </c>
      <c r="H756" t="s">
        <v>5744</v>
      </c>
    </row>
    <row r="757" spans="1:8" x14ac:dyDescent="0.2">
      <c r="A757" t="s">
        <v>5388</v>
      </c>
      <c r="B757" t="s">
        <v>5389</v>
      </c>
      <c r="C757" t="s">
        <v>3833</v>
      </c>
      <c r="D757" t="s">
        <v>3834</v>
      </c>
      <c r="E757" t="s">
        <v>3835</v>
      </c>
      <c r="F757" t="s">
        <v>3836</v>
      </c>
      <c r="G757" t="s">
        <v>3837</v>
      </c>
      <c r="H757" t="s">
        <v>3837</v>
      </c>
    </row>
    <row r="758" spans="1:8" x14ac:dyDescent="0.2">
      <c r="A758" t="s">
        <v>5388</v>
      </c>
      <c r="B758" t="s">
        <v>5389</v>
      </c>
      <c r="C758" t="s">
        <v>3838</v>
      </c>
      <c r="D758" t="s">
        <v>3839</v>
      </c>
      <c r="E758" t="s">
        <v>3840</v>
      </c>
      <c r="F758" t="s">
        <v>3841</v>
      </c>
      <c r="G758" t="s">
        <v>3842</v>
      </c>
      <c r="H758" t="s">
        <v>3842</v>
      </c>
    </row>
    <row r="759" spans="1:8" x14ac:dyDescent="0.2">
      <c r="A759" t="s">
        <v>5388</v>
      </c>
      <c r="B759" t="s">
        <v>5389</v>
      </c>
      <c r="C759" t="s">
        <v>3843</v>
      </c>
      <c r="D759" t="s">
        <v>3844</v>
      </c>
      <c r="E759" t="s">
        <v>3845</v>
      </c>
      <c r="F759" t="s">
        <v>3846</v>
      </c>
      <c r="G759" t="s">
        <v>3847</v>
      </c>
      <c r="H759" t="s">
        <v>3848</v>
      </c>
    </row>
    <row r="760" spans="1:8" x14ac:dyDescent="0.2">
      <c r="A760" t="s">
        <v>5388</v>
      </c>
      <c r="B760" t="s">
        <v>5389</v>
      </c>
      <c r="C760" t="s">
        <v>3849</v>
      </c>
      <c r="D760" t="s">
        <v>3850</v>
      </c>
      <c r="E760" t="s">
        <v>3851</v>
      </c>
      <c r="F760" t="s">
        <v>3852</v>
      </c>
      <c r="G760" t="s">
        <v>3853</v>
      </c>
      <c r="H760" t="s">
        <v>3853</v>
      </c>
    </row>
    <row r="761" spans="1:8" x14ac:dyDescent="0.2">
      <c r="A761" t="s">
        <v>5388</v>
      </c>
      <c r="B761" t="s">
        <v>5389</v>
      </c>
      <c r="C761" t="s">
        <v>3854</v>
      </c>
      <c r="D761" t="s">
        <v>3855</v>
      </c>
      <c r="E761" t="s">
        <v>3856</v>
      </c>
      <c r="F761" t="s">
        <v>3857</v>
      </c>
      <c r="G761" t="s">
        <v>3858</v>
      </c>
      <c r="H761" t="s">
        <v>3859</v>
      </c>
    </row>
    <row r="762" spans="1:8" x14ac:dyDescent="0.2">
      <c r="A762" t="s">
        <v>5388</v>
      </c>
      <c r="B762" t="s">
        <v>5389</v>
      </c>
      <c r="C762" t="s">
        <v>3957</v>
      </c>
      <c r="D762" t="s">
        <v>3958</v>
      </c>
      <c r="E762" t="s">
        <v>3959</v>
      </c>
      <c r="F762" t="s">
        <v>3960</v>
      </c>
      <c r="G762" t="s">
        <v>3961</v>
      </c>
      <c r="H762" t="s">
        <v>3962</v>
      </c>
    </row>
    <row r="763" spans="1:8" x14ac:dyDescent="0.2">
      <c r="A763" t="s">
        <v>5388</v>
      </c>
      <c r="B763" t="s">
        <v>5389</v>
      </c>
      <c r="C763" t="s">
        <v>3999</v>
      </c>
      <c r="D763" t="s">
        <v>4000</v>
      </c>
      <c r="E763" t="s">
        <v>4001</v>
      </c>
      <c r="F763" t="s">
        <v>4002</v>
      </c>
      <c r="G763" t="s">
        <v>4003</v>
      </c>
      <c r="H763" t="s">
        <v>4004</v>
      </c>
    </row>
    <row r="764" spans="1:8" x14ac:dyDescent="0.2">
      <c r="A764" t="s">
        <v>5388</v>
      </c>
      <c r="B764" t="s">
        <v>5389</v>
      </c>
      <c r="C764" t="s">
        <v>3860</v>
      </c>
      <c r="D764" t="s">
        <v>3861</v>
      </c>
      <c r="E764" t="s">
        <v>3862</v>
      </c>
      <c r="F764" t="s">
        <v>3863</v>
      </c>
      <c r="G764" t="s">
        <v>3864</v>
      </c>
      <c r="H764" t="s">
        <v>3865</v>
      </c>
    </row>
    <row r="765" spans="1:8" x14ac:dyDescent="0.2">
      <c r="A765" t="s">
        <v>5388</v>
      </c>
      <c r="B765" t="s">
        <v>5389</v>
      </c>
      <c r="C765" t="s">
        <v>3866</v>
      </c>
      <c r="D765" t="s">
        <v>3867</v>
      </c>
      <c r="E765" t="s">
        <v>3868</v>
      </c>
      <c r="F765" t="s">
        <v>3869</v>
      </c>
      <c r="G765" t="s">
        <v>3870</v>
      </c>
      <c r="H765" t="s">
        <v>3871</v>
      </c>
    </row>
    <row r="766" spans="1:8" x14ac:dyDescent="0.2">
      <c r="A766" t="s">
        <v>5388</v>
      </c>
      <c r="B766" t="s">
        <v>5389</v>
      </c>
      <c r="C766" t="s">
        <v>3872</v>
      </c>
      <c r="D766" t="s">
        <v>3873</v>
      </c>
      <c r="E766" t="s">
        <v>3874</v>
      </c>
      <c r="F766" t="s">
        <v>3875</v>
      </c>
      <c r="G766" t="s">
        <v>3876</v>
      </c>
      <c r="H766" t="s">
        <v>3877</v>
      </c>
    </row>
    <row r="767" spans="1:8" x14ac:dyDescent="0.2">
      <c r="A767" t="s">
        <v>5388</v>
      </c>
      <c r="B767" t="s">
        <v>5389</v>
      </c>
      <c r="C767" t="s">
        <v>3878</v>
      </c>
      <c r="D767" t="s">
        <v>3879</v>
      </c>
      <c r="E767" t="s">
        <v>3880</v>
      </c>
      <c r="F767" t="s">
        <v>3881</v>
      </c>
      <c r="G767" t="s">
        <v>3882</v>
      </c>
      <c r="H767" t="s">
        <v>3883</v>
      </c>
    </row>
    <row r="768" spans="1:8" x14ac:dyDescent="0.2">
      <c r="A768" t="s">
        <v>5388</v>
      </c>
      <c r="B768" t="s">
        <v>5389</v>
      </c>
      <c r="C768" t="s">
        <v>3884</v>
      </c>
      <c r="D768" t="s">
        <v>3885</v>
      </c>
      <c r="E768" t="s">
        <v>3886</v>
      </c>
      <c r="F768" t="s">
        <v>3887</v>
      </c>
      <c r="G768" t="s">
        <v>3888</v>
      </c>
      <c r="H768" t="s">
        <v>3889</v>
      </c>
    </row>
    <row r="769" spans="1:8" x14ac:dyDescent="0.2">
      <c r="A769" t="s">
        <v>5388</v>
      </c>
      <c r="B769" t="s">
        <v>5389</v>
      </c>
      <c r="C769" t="s">
        <v>3890</v>
      </c>
      <c r="D769" t="s">
        <v>3891</v>
      </c>
      <c r="E769" t="s">
        <v>3892</v>
      </c>
      <c r="F769" t="s">
        <v>3893</v>
      </c>
      <c r="G769" t="s">
        <v>3894</v>
      </c>
      <c r="H769" t="s">
        <v>3895</v>
      </c>
    </row>
    <row r="770" spans="1:8" x14ac:dyDescent="0.2">
      <c r="A770" t="s">
        <v>5388</v>
      </c>
      <c r="B770" t="s">
        <v>5389</v>
      </c>
      <c r="C770" t="s">
        <v>3896</v>
      </c>
      <c r="D770" t="s">
        <v>3897</v>
      </c>
      <c r="E770" t="s">
        <v>3898</v>
      </c>
      <c r="F770" t="s">
        <v>3899</v>
      </c>
      <c r="G770" t="s">
        <v>3900</v>
      </c>
      <c r="H770" t="s">
        <v>3901</v>
      </c>
    </row>
    <row r="771" spans="1:8" x14ac:dyDescent="0.2">
      <c r="A771" t="s">
        <v>5388</v>
      </c>
      <c r="B771" t="s">
        <v>5389</v>
      </c>
      <c r="C771" t="s">
        <v>3902</v>
      </c>
      <c r="D771" t="s">
        <v>5653</v>
      </c>
      <c r="E771" t="s">
        <v>3903</v>
      </c>
      <c r="F771" t="s">
        <v>3904</v>
      </c>
      <c r="G771" t="s">
        <v>3905</v>
      </c>
      <c r="H771" t="s">
        <v>3905</v>
      </c>
    </row>
    <row r="772" spans="1:8" x14ac:dyDescent="0.2">
      <c r="A772" t="s">
        <v>5388</v>
      </c>
      <c r="B772" t="s">
        <v>5389</v>
      </c>
      <c r="C772" t="s">
        <v>3906</v>
      </c>
      <c r="D772" t="s">
        <v>3907</v>
      </c>
      <c r="E772" t="s">
        <v>3908</v>
      </c>
      <c r="F772" t="s">
        <v>3909</v>
      </c>
      <c r="G772" t="s">
        <v>3910</v>
      </c>
      <c r="H772" t="s">
        <v>3911</v>
      </c>
    </row>
    <row r="773" spans="1:8" x14ac:dyDescent="0.2">
      <c r="A773" t="s">
        <v>5388</v>
      </c>
      <c r="B773" t="s">
        <v>5389</v>
      </c>
      <c r="C773" t="s">
        <v>5441</v>
      </c>
      <c r="D773" t="s">
        <v>5689</v>
      </c>
      <c r="E773" t="s">
        <v>5442</v>
      </c>
      <c r="F773" t="s">
        <v>5443</v>
      </c>
      <c r="G773" t="s">
        <v>5444</v>
      </c>
      <c r="H773" t="s">
        <v>5444</v>
      </c>
    </row>
    <row r="774" spans="1:8" x14ac:dyDescent="0.2">
      <c r="A774" t="s">
        <v>5388</v>
      </c>
      <c r="B774" t="s">
        <v>5389</v>
      </c>
      <c r="C774" t="s">
        <v>3912</v>
      </c>
      <c r="D774" t="s">
        <v>3913</v>
      </c>
      <c r="E774" t="s">
        <v>3914</v>
      </c>
      <c r="F774" t="s">
        <v>3915</v>
      </c>
      <c r="G774" t="s">
        <v>3916</v>
      </c>
      <c r="H774" t="s">
        <v>3917</v>
      </c>
    </row>
    <row r="775" spans="1:8" x14ac:dyDescent="0.2">
      <c r="A775" t="s">
        <v>5388</v>
      </c>
      <c r="B775" t="s">
        <v>5389</v>
      </c>
      <c r="C775" t="s">
        <v>3918</v>
      </c>
      <c r="D775" t="s">
        <v>5654</v>
      </c>
      <c r="E775" t="s">
        <v>3919</v>
      </c>
      <c r="F775" t="s">
        <v>3920</v>
      </c>
      <c r="G775" t="s">
        <v>3921</v>
      </c>
      <c r="H775" t="s">
        <v>3921</v>
      </c>
    </row>
    <row r="776" spans="1:8" x14ac:dyDescent="0.2">
      <c r="A776" t="s">
        <v>5388</v>
      </c>
      <c r="B776" t="s">
        <v>5389</v>
      </c>
      <c r="C776" t="s">
        <v>5750</v>
      </c>
      <c r="D776" t="s">
        <v>5751</v>
      </c>
      <c r="E776" t="s">
        <v>5752</v>
      </c>
      <c r="F776" t="s">
        <v>5753</v>
      </c>
      <c r="G776" t="s">
        <v>5754</v>
      </c>
      <c r="H776" t="s">
        <v>5754</v>
      </c>
    </row>
    <row r="777" spans="1:8" x14ac:dyDescent="0.2">
      <c r="A777" t="s">
        <v>5388</v>
      </c>
      <c r="B777" t="s">
        <v>5389</v>
      </c>
      <c r="C777" t="s">
        <v>3922</v>
      </c>
      <c r="D777" t="s">
        <v>3923</v>
      </c>
      <c r="E777" t="s">
        <v>3924</v>
      </c>
      <c r="F777" t="s">
        <v>3925</v>
      </c>
      <c r="G777" t="s">
        <v>3926</v>
      </c>
      <c r="H777" t="s">
        <v>3927</v>
      </c>
    </row>
    <row r="778" spans="1:8" x14ac:dyDescent="0.2">
      <c r="A778" t="s">
        <v>5388</v>
      </c>
      <c r="B778" t="s">
        <v>5389</v>
      </c>
      <c r="C778" t="s">
        <v>3928</v>
      </c>
      <c r="D778" t="s">
        <v>3929</v>
      </c>
      <c r="E778" t="s">
        <v>3930</v>
      </c>
      <c r="F778" t="s">
        <v>3931</v>
      </c>
      <c r="G778" t="s">
        <v>3932</v>
      </c>
      <c r="H778" t="s">
        <v>3933</v>
      </c>
    </row>
    <row r="779" spans="1:8" x14ac:dyDescent="0.2">
      <c r="A779" t="s">
        <v>5388</v>
      </c>
      <c r="B779" t="s">
        <v>5389</v>
      </c>
      <c r="C779" t="s">
        <v>3934</v>
      </c>
      <c r="D779" t="s">
        <v>3935</v>
      </c>
      <c r="E779" t="s">
        <v>3936</v>
      </c>
      <c r="F779" t="s">
        <v>3937</v>
      </c>
      <c r="G779" t="s">
        <v>3938</v>
      </c>
      <c r="H779" t="s">
        <v>3939</v>
      </c>
    </row>
    <row r="780" spans="1:8" x14ac:dyDescent="0.2">
      <c r="A780" t="s">
        <v>5388</v>
      </c>
      <c r="B780" t="s">
        <v>5389</v>
      </c>
      <c r="C780" t="s">
        <v>3940</v>
      </c>
      <c r="D780" t="s">
        <v>3941</v>
      </c>
      <c r="E780" t="s">
        <v>3942</v>
      </c>
      <c r="F780" t="s">
        <v>3943</v>
      </c>
      <c r="G780" t="s">
        <v>3944</v>
      </c>
      <c r="H780" t="s">
        <v>3945</v>
      </c>
    </row>
    <row r="781" spans="1:8" x14ac:dyDescent="0.2">
      <c r="A781" t="s">
        <v>5388</v>
      </c>
      <c r="B781" t="s">
        <v>5389</v>
      </c>
      <c r="C781" t="s">
        <v>3946</v>
      </c>
      <c r="D781" t="s">
        <v>3947</v>
      </c>
      <c r="E781" t="s">
        <v>3948</v>
      </c>
      <c r="F781" t="s">
        <v>3949</v>
      </c>
      <c r="G781" t="s">
        <v>3950</v>
      </c>
      <c r="H781" t="s">
        <v>3950</v>
      </c>
    </row>
    <row r="782" spans="1:8" x14ac:dyDescent="0.2">
      <c r="A782" t="s">
        <v>5388</v>
      </c>
      <c r="B782" t="s">
        <v>5389</v>
      </c>
      <c r="C782" t="s">
        <v>3951</v>
      </c>
      <c r="D782" t="s">
        <v>3952</v>
      </c>
      <c r="E782" t="s">
        <v>3953</v>
      </c>
      <c r="F782" t="s">
        <v>3954</v>
      </c>
      <c r="G782" t="s">
        <v>3955</v>
      </c>
      <c r="H782" t="s">
        <v>3956</v>
      </c>
    </row>
    <row r="783" spans="1:8" x14ac:dyDescent="0.2">
      <c r="A783" t="s">
        <v>5388</v>
      </c>
      <c r="B783" t="s">
        <v>5389</v>
      </c>
      <c r="C783" t="s">
        <v>3963</v>
      </c>
      <c r="D783" t="s">
        <v>3964</v>
      </c>
      <c r="E783" t="s">
        <v>3965</v>
      </c>
      <c r="F783" t="s">
        <v>3966</v>
      </c>
      <c r="G783" t="s">
        <v>3967</v>
      </c>
      <c r="H783" t="s">
        <v>3968</v>
      </c>
    </row>
    <row r="784" spans="1:8" x14ac:dyDescent="0.2">
      <c r="A784" t="s">
        <v>5388</v>
      </c>
      <c r="B784" t="s">
        <v>5389</v>
      </c>
      <c r="C784" t="s">
        <v>3969</v>
      </c>
      <c r="D784" t="s">
        <v>3970</v>
      </c>
      <c r="E784" t="s">
        <v>3971</v>
      </c>
      <c r="F784" t="s">
        <v>3972</v>
      </c>
      <c r="G784" t="s">
        <v>3973</v>
      </c>
      <c r="H784" t="s">
        <v>3974</v>
      </c>
    </row>
    <row r="785" spans="1:8" x14ac:dyDescent="0.2">
      <c r="A785" t="s">
        <v>5388</v>
      </c>
      <c r="B785" t="s">
        <v>5389</v>
      </c>
      <c r="C785" t="s">
        <v>3975</v>
      </c>
      <c r="D785" t="s">
        <v>3976</v>
      </c>
      <c r="E785" t="s">
        <v>3977</v>
      </c>
      <c r="F785" t="s">
        <v>3978</v>
      </c>
      <c r="G785" t="s">
        <v>3979</v>
      </c>
      <c r="H785" t="s">
        <v>3980</v>
      </c>
    </row>
    <row r="786" spans="1:8" x14ac:dyDescent="0.2">
      <c r="A786" t="s">
        <v>5388</v>
      </c>
      <c r="B786" t="s">
        <v>5389</v>
      </c>
      <c r="C786" t="s">
        <v>3981</v>
      </c>
      <c r="D786" t="s">
        <v>3982</v>
      </c>
      <c r="E786" t="s">
        <v>3983</v>
      </c>
      <c r="F786" t="s">
        <v>3984</v>
      </c>
      <c r="G786" t="s">
        <v>3985</v>
      </c>
      <c r="H786" t="s">
        <v>3986</v>
      </c>
    </row>
    <row r="787" spans="1:8" x14ac:dyDescent="0.2">
      <c r="A787" t="s">
        <v>5388</v>
      </c>
      <c r="B787" t="s">
        <v>5389</v>
      </c>
      <c r="C787" t="s">
        <v>3987</v>
      </c>
      <c r="D787" t="s">
        <v>3988</v>
      </c>
      <c r="E787" t="s">
        <v>3989</v>
      </c>
      <c r="F787" t="s">
        <v>3990</v>
      </c>
      <c r="G787" t="s">
        <v>3991</v>
      </c>
      <c r="H787" t="s">
        <v>3992</v>
      </c>
    </row>
    <row r="788" spans="1:8" x14ac:dyDescent="0.2">
      <c r="A788" t="s">
        <v>5388</v>
      </c>
      <c r="B788" t="s">
        <v>5389</v>
      </c>
      <c r="C788" t="s">
        <v>3993</v>
      </c>
      <c r="D788" t="s">
        <v>3994</v>
      </c>
      <c r="E788" t="s">
        <v>3995</v>
      </c>
      <c r="F788" t="s">
        <v>3996</v>
      </c>
      <c r="G788" t="s">
        <v>3997</v>
      </c>
      <c r="H788" t="s">
        <v>3998</v>
      </c>
    </row>
    <row r="789" spans="1:8" x14ac:dyDescent="0.2">
      <c r="A789" t="s">
        <v>5388</v>
      </c>
      <c r="B789" t="s">
        <v>5389</v>
      </c>
      <c r="C789" t="s">
        <v>4005</v>
      </c>
      <c r="D789" t="s">
        <v>4006</v>
      </c>
      <c r="E789" t="s">
        <v>4007</v>
      </c>
      <c r="F789" t="s">
        <v>4008</v>
      </c>
      <c r="G789" t="s">
        <v>4009</v>
      </c>
      <c r="H789" t="s">
        <v>4010</v>
      </c>
    </row>
    <row r="790" spans="1:8" x14ac:dyDescent="0.2">
      <c r="A790" t="s">
        <v>5388</v>
      </c>
      <c r="B790" t="s">
        <v>5389</v>
      </c>
      <c r="C790" t="s">
        <v>3769</v>
      </c>
      <c r="D790" t="s">
        <v>3770</v>
      </c>
      <c r="E790" t="s">
        <v>3771</v>
      </c>
      <c r="F790" t="s">
        <v>3772</v>
      </c>
      <c r="G790" t="s">
        <v>3773</v>
      </c>
      <c r="H790" t="s">
        <v>3774</v>
      </c>
    </row>
    <row r="791" spans="1:8" x14ac:dyDescent="0.2">
      <c r="A791" t="s">
        <v>5388</v>
      </c>
      <c r="B791" t="s">
        <v>5389</v>
      </c>
      <c r="C791" t="s">
        <v>4011</v>
      </c>
      <c r="D791" t="s">
        <v>4012</v>
      </c>
      <c r="E791" t="s">
        <v>4013</v>
      </c>
      <c r="F791" t="s">
        <v>4014</v>
      </c>
      <c r="G791" t="s">
        <v>4015</v>
      </c>
      <c r="H791" t="s">
        <v>4016</v>
      </c>
    </row>
    <row r="792" spans="1:8" x14ac:dyDescent="0.2">
      <c r="A792" t="s">
        <v>5388</v>
      </c>
      <c r="B792" t="s">
        <v>5389</v>
      </c>
      <c r="C792" t="s">
        <v>4017</v>
      </c>
      <c r="D792" t="s">
        <v>4018</v>
      </c>
      <c r="E792" t="s">
        <v>4019</v>
      </c>
      <c r="F792" t="s">
        <v>4020</v>
      </c>
      <c r="G792" t="s">
        <v>4021</v>
      </c>
      <c r="H792" t="s">
        <v>4022</v>
      </c>
    </row>
    <row r="793" spans="1:8" x14ac:dyDescent="0.2">
      <c r="A793" t="s">
        <v>5388</v>
      </c>
      <c r="B793" t="s">
        <v>5389</v>
      </c>
      <c r="C793" t="s">
        <v>4023</v>
      </c>
      <c r="D793" t="s">
        <v>4024</v>
      </c>
      <c r="E793" t="s">
        <v>4025</v>
      </c>
      <c r="F793" t="s">
        <v>4026</v>
      </c>
      <c r="G793" t="s">
        <v>4027</v>
      </c>
      <c r="H793" t="s">
        <v>4027</v>
      </c>
    </row>
    <row r="794" spans="1:8" x14ac:dyDescent="0.2">
      <c r="A794" t="s">
        <v>5388</v>
      </c>
      <c r="B794" t="s">
        <v>5389</v>
      </c>
      <c r="C794" t="s">
        <v>4028</v>
      </c>
      <c r="D794" t="s">
        <v>4029</v>
      </c>
      <c r="E794" t="s">
        <v>4030</v>
      </c>
      <c r="F794" t="s">
        <v>4031</v>
      </c>
      <c r="G794" s="1" t="s">
        <v>5655</v>
      </c>
      <c r="H794" s="1" t="s">
        <v>5655</v>
      </c>
    </row>
    <row r="795" spans="1:8" x14ac:dyDescent="0.2">
      <c r="A795" t="s">
        <v>5388</v>
      </c>
      <c r="B795" t="s">
        <v>5389</v>
      </c>
      <c r="C795" t="s">
        <v>4178</v>
      </c>
      <c r="D795" t="s">
        <v>4179</v>
      </c>
      <c r="E795" t="s">
        <v>4180</v>
      </c>
      <c r="F795" t="s">
        <v>4181</v>
      </c>
      <c r="G795" t="s">
        <v>4182</v>
      </c>
      <c r="H795" t="s">
        <v>4182</v>
      </c>
    </row>
    <row r="796" spans="1:8" x14ac:dyDescent="0.2">
      <c r="A796" t="s">
        <v>5388</v>
      </c>
      <c r="B796" t="s">
        <v>5389</v>
      </c>
      <c r="C796" t="s">
        <v>4183</v>
      </c>
      <c r="D796" t="s">
        <v>4184</v>
      </c>
      <c r="E796" t="s">
        <v>4185</v>
      </c>
      <c r="F796" t="s">
        <v>4186</v>
      </c>
      <c r="G796" t="s">
        <v>4187</v>
      </c>
      <c r="H796" t="s">
        <v>4187</v>
      </c>
    </row>
    <row r="797" spans="1:8" x14ac:dyDescent="0.2">
      <c r="A797" t="s">
        <v>5388</v>
      </c>
      <c r="B797" t="s">
        <v>5389</v>
      </c>
      <c r="C797" t="s">
        <v>1849</v>
      </c>
      <c r="D797" t="s">
        <v>1850</v>
      </c>
      <c r="E797" t="s">
        <v>1851</v>
      </c>
      <c r="F797" t="s">
        <v>1852</v>
      </c>
      <c r="G797" t="s">
        <v>1853</v>
      </c>
      <c r="H797" t="s">
        <v>1853</v>
      </c>
    </row>
    <row r="798" spans="1:8" x14ac:dyDescent="0.2">
      <c r="A798" t="s">
        <v>5388</v>
      </c>
      <c r="B798" t="s">
        <v>5389</v>
      </c>
      <c r="C798" t="s">
        <v>4032</v>
      </c>
      <c r="D798" t="s">
        <v>4033</v>
      </c>
      <c r="E798" t="s">
        <v>4034</v>
      </c>
      <c r="F798" t="s">
        <v>4035</v>
      </c>
      <c r="G798" t="s">
        <v>4036</v>
      </c>
      <c r="H798" t="s">
        <v>4036</v>
      </c>
    </row>
    <row r="799" spans="1:8" x14ac:dyDescent="0.2">
      <c r="A799" t="s">
        <v>5388</v>
      </c>
      <c r="B799" t="s">
        <v>5389</v>
      </c>
      <c r="C799" t="s">
        <v>4037</v>
      </c>
      <c r="D799" t="s">
        <v>4038</v>
      </c>
      <c r="E799" t="s">
        <v>4039</v>
      </c>
      <c r="F799" t="s">
        <v>4040</v>
      </c>
      <c r="G799" t="s">
        <v>4041</v>
      </c>
      <c r="H799" t="s">
        <v>4042</v>
      </c>
    </row>
    <row r="800" spans="1:8" x14ac:dyDescent="0.2">
      <c r="A800" t="s">
        <v>5388</v>
      </c>
      <c r="B800" t="s">
        <v>5389</v>
      </c>
      <c r="C800" t="s">
        <v>4043</v>
      </c>
      <c r="D800" t="s">
        <v>4044</v>
      </c>
      <c r="E800" t="s">
        <v>4045</v>
      </c>
      <c r="F800" t="s">
        <v>4046</v>
      </c>
      <c r="G800" t="s">
        <v>4047</v>
      </c>
      <c r="H800" t="s">
        <v>4048</v>
      </c>
    </row>
    <row r="801" spans="1:8" x14ac:dyDescent="0.2">
      <c r="A801" t="s">
        <v>5388</v>
      </c>
      <c r="B801" t="s">
        <v>5389</v>
      </c>
      <c r="C801" t="s">
        <v>4049</v>
      </c>
      <c r="D801" t="s">
        <v>4050</v>
      </c>
      <c r="E801" t="s">
        <v>4051</v>
      </c>
      <c r="F801" t="s">
        <v>4052</v>
      </c>
      <c r="G801" t="s">
        <v>4053</v>
      </c>
      <c r="H801" t="s">
        <v>4048</v>
      </c>
    </row>
    <row r="802" spans="1:8" x14ac:dyDescent="0.2">
      <c r="A802" t="s">
        <v>5388</v>
      </c>
      <c r="B802" t="s">
        <v>5389</v>
      </c>
      <c r="C802" t="s">
        <v>4054</v>
      </c>
      <c r="D802" t="s">
        <v>4055</v>
      </c>
      <c r="E802" t="s">
        <v>4056</v>
      </c>
      <c r="F802" t="s">
        <v>4057</v>
      </c>
      <c r="G802" t="s">
        <v>4058</v>
      </c>
      <c r="H802" t="s">
        <v>4059</v>
      </c>
    </row>
    <row r="803" spans="1:8" x14ac:dyDescent="0.2">
      <c r="A803" t="s">
        <v>5388</v>
      </c>
      <c r="B803" t="s">
        <v>5389</v>
      </c>
      <c r="C803" t="s">
        <v>4060</v>
      </c>
      <c r="D803" t="s">
        <v>4061</v>
      </c>
      <c r="E803" t="s">
        <v>4062</v>
      </c>
      <c r="F803" t="s">
        <v>4063</v>
      </c>
      <c r="G803" t="s">
        <v>4064</v>
      </c>
      <c r="H803" t="s">
        <v>4065</v>
      </c>
    </row>
    <row r="804" spans="1:8" x14ac:dyDescent="0.2">
      <c r="A804" t="s">
        <v>5388</v>
      </c>
      <c r="B804" t="s">
        <v>5389</v>
      </c>
      <c r="C804" t="s">
        <v>4072</v>
      </c>
      <c r="D804" t="s">
        <v>4073</v>
      </c>
      <c r="E804" t="s">
        <v>4074</v>
      </c>
      <c r="F804" t="s">
        <v>4075</v>
      </c>
      <c r="G804" t="s">
        <v>4076</v>
      </c>
      <c r="H804" t="s">
        <v>4076</v>
      </c>
    </row>
    <row r="805" spans="1:8" x14ac:dyDescent="0.2">
      <c r="A805" t="s">
        <v>5388</v>
      </c>
      <c r="B805" t="s">
        <v>5389</v>
      </c>
      <c r="C805" t="s">
        <v>4077</v>
      </c>
      <c r="D805" t="s">
        <v>4078</v>
      </c>
      <c r="E805" t="s">
        <v>4079</v>
      </c>
      <c r="F805" t="s">
        <v>4080</v>
      </c>
      <c r="G805" t="s">
        <v>4081</v>
      </c>
      <c r="H805" t="s">
        <v>4081</v>
      </c>
    </row>
    <row r="806" spans="1:8" x14ac:dyDescent="0.2">
      <c r="A806" t="s">
        <v>5388</v>
      </c>
      <c r="B806" t="s">
        <v>5389</v>
      </c>
      <c r="C806" t="s">
        <v>4082</v>
      </c>
      <c r="D806" t="s">
        <v>4083</v>
      </c>
      <c r="E806" t="s">
        <v>4084</v>
      </c>
      <c r="F806" t="s">
        <v>4085</v>
      </c>
      <c r="G806" t="s">
        <v>4086</v>
      </c>
      <c r="H806" t="s">
        <v>4087</v>
      </c>
    </row>
    <row r="807" spans="1:8" x14ac:dyDescent="0.2">
      <c r="A807" t="s">
        <v>5388</v>
      </c>
      <c r="B807" t="s">
        <v>5389</v>
      </c>
      <c r="C807" t="s">
        <v>4088</v>
      </c>
      <c r="D807" t="s">
        <v>4089</v>
      </c>
      <c r="E807" t="s">
        <v>4090</v>
      </c>
      <c r="F807" t="s">
        <v>4091</v>
      </c>
      <c r="G807" t="s">
        <v>4092</v>
      </c>
      <c r="H807" t="s">
        <v>4093</v>
      </c>
    </row>
    <row r="808" spans="1:8" x14ac:dyDescent="0.2">
      <c r="A808" t="s">
        <v>5388</v>
      </c>
      <c r="B808" t="s">
        <v>5389</v>
      </c>
      <c r="C808" t="s">
        <v>4094</v>
      </c>
      <c r="D808" t="s">
        <v>4095</v>
      </c>
      <c r="E808" t="s">
        <v>4096</v>
      </c>
      <c r="F808" t="s">
        <v>4097</v>
      </c>
      <c r="G808" t="s">
        <v>4098</v>
      </c>
      <c r="H808" t="s">
        <v>4099</v>
      </c>
    </row>
    <row r="809" spans="1:8" x14ac:dyDescent="0.2">
      <c r="A809" t="s">
        <v>5388</v>
      </c>
      <c r="B809" t="s">
        <v>5389</v>
      </c>
      <c r="C809" t="s">
        <v>4100</v>
      </c>
      <c r="D809" t="s">
        <v>4101</v>
      </c>
      <c r="E809" t="s">
        <v>4102</v>
      </c>
      <c r="F809" t="s">
        <v>4103</v>
      </c>
      <c r="G809" t="s">
        <v>4104</v>
      </c>
      <c r="H809" t="s">
        <v>4104</v>
      </c>
    </row>
    <row r="810" spans="1:8" x14ac:dyDescent="0.2">
      <c r="A810" t="s">
        <v>5388</v>
      </c>
      <c r="B810" t="s">
        <v>5389</v>
      </c>
      <c r="C810" t="s">
        <v>4105</v>
      </c>
      <c r="D810" t="s">
        <v>4106</v>
      </c>
      <c r="E810" t="s">
        <v>4107</v>
      </c>
      <c r="F810" t="s">
        <v>4108</v>
      </c>
      <c r="G810" t="s">
        <v>4109</v>
      </c>
      <c r="H810" t="s">
        <v>4109</v>
      </c>
    </row>
    <row r="811" spans="1:8" x14ac:dyDescent="0.2">
      <c r="A811" t="s">
        <v>5388</v>
      </c>
      <c r="B811" t="s">
        <v>5389</v>
      </c>
      <c r="C811" t="s">
        <v>4110</v>
      </c>
      <c r="D811" t="s">
        <v>4111</v>
      </c>
      <c r="E811" t="s">
        <v>4112</v>
      </c>
      <c r="F811" t="s">
        <v>4113</v>
      </c>
      <c r="G811" t="s">
        <v>4114</v>
      </c>
      <c r="H811" t="s">
        <v>4114</v>
      </c>
    </row>
    <row r="812" spans="1:8" x14ac:dyDescent="0.2">
      <c r="A812" t="s">
        <v>5388</v>
      </c>
      <c r="B812" t="s">
        <v>5389</v>
      </c>
      <c r="C812" t="s">
        <v>4115</v>
      </c>
      <c r="D812" t="s">
        <v>4116</v>
      </c>
      <c r="E812" t="s">
        <v>4117</v>
      </c>
      <c r="F812" t="s">
        <v>4118</v>
      </c>
      <c r="G812" t="s">
        <v>4119</v>
      </c>
      <c r="H812" t="s">
        <v>4119</v>
      </c>
    </row>
    <row r="813" spans="1:8" x14ac:dyDescent="0.2">
      <c r="A813" t="s">
        <v>5388</v>
      </c>
      <c r="B813" t="s">
        <v>5389</v>
      </c>
      <c r="C813" t="s">
        <v>4120</v>
      </c>
      <c r="D813" t="s">
        <v>5311</v>
      </c>
      <c r="E813" t="s">
        <v>4121</v>
      </c>
      <c r="F813" t="s">
        <v>4122</v>
      </c>
      <c r="G813" t="s">
        <v>4123</v>
      </c>
      <c r="H813" t="s">
        <v>4124</v>
      </c>
    </row>
    <row r="814" spans="1:8" x14ac:dyDescent="0.2">
      <c r="A814" t="s">
        <v>5388</v>
      </c>
      <c r="B814" t="s">
        <v>5389</v>
      </c>
      <c r="C814" t="s">
        <v>4130</v>
      </c>
      <c r="D814" t="s">
        <v>5656</v>
      </c>
      <c r="E814" t="s">
        <v>4131</v>
      </c>
      <c r="F814" t="s">
        <v>4132</v>
      </c>
      <c r="G814" t="s">
        <v>4133</v>
      </c>
      <c r="H814" t="s">
        <v>4133</v>
      </c>
    </row>
    <row r="815" spans="1:8" x14ac:dyDescent="0.2">
      <c r="A815" t="s">
        <v>5388</v>
      </c>
      <c r="B815" t="s">
        <v>5389</v>
      </c>
      <c r="C815" t="s">
        <v>5371</v>
      </c>
      <c r="D815" t="s">
        <v>5372</v>
      </c>
      <c r="E815" t="s">
        <v>5373</v>
      </c>
      <c r="F815" t="s">
        <v>5374</v>
      </c>
      <c r="G815" t="s">
        <v>5539</v>
      </c>
      <c r="H815" t="s">
        <v>5539</v>
      </c>
    </row>
    <row r="816" spans="1:8" x14ac:dyDescent="0.2">
      <c r="A816" t="s">
        <v>5388</v>
      </c>
      <c r="B816" t="s">
        <v>5389</v>
      </c>
      <c r="C816" t="s">
        <v>5445</v>
      </c>
      <c r="D816" t="s">
        <v>5446</v>
      </c>
      <c r="E816" t="s">
        <v>5447</v>
      </c>
      <c r="F816" t="s">
        <v>5448</v>
      </c>
      <c r="G816" t="s">
        <v>5449</v>
      </c>
      <c r="H816" t="s">
        <v>5449</v>
      </c>
    </row>
    <row r="817" spans="1:8" x14ac:dyDescent="0.2">
      <c r="A817" t="s">
        <v>5388</v>
      </c>
      <c r="B817" t="s">
        <v>5389</v>
      </c>
      <c r="C817" t="s">
        <v>4134</v>
      </c>
      <c r="D817" t="s">
        <v>4135</v>
      </c>
      <c r="E817" t="s">
        <v>4136</v>
      </c>
      <c r="F817" t="s">
        <v>4137</v>
      </c>
      <c r="G817" t="s">
        <v>4138</v>
      </c>
      <c r="H817" t="s">
        <v>4138</v>
      </c>
    </row>
    <row r="818" spans="1:8" x14ac:dyDescent="0.2">
      <c r="A818" t="s">
        <v>5388</v>
      </c>
      <c r="B818" t="s">
        <v>5389</v>
      </c>
      <c r="C818" t="s">
        <v>4139</v>
      </c>
      <c r="D818" t="s">
        <v>4140</v>
      </c>
      <c r="E818" t="s">
        <v>4141</v>
      </c>
      <c r="F818" t="s">
        <v>4142</v>
      </c>
      <c r="G818" t="s">
        <v>4143</v>
      </c>
      <c r="H818" t="s">
        <v>4143</v>
      </c>
    </row>
    <row r="819" spans="1:8" x14ac:dyDescent="0.2">
      <c r="A819" t="s">
        <v>5388</v>
      </c>
      <c r="B819" t="s">
        <v>5389</v>
      </c>
      <c r="C819" t="s">
        <v>4144</v>
      </c>
      <c r="D819" t="s">
        <v>5679</v>
      </c>
      <c r="E819" t="s">
        <v>4145</v>
      </c>
      <c r="F819" t="s">
        <v>4146</v>
      </c>
      <c r="G819" t="s">
        <v>4147</v>
      </c>
      <c r="H819" t="s">
        <v>4147</v>
      </c>
    </row>
    <row r="820" spans="1:8" x14ac:dyDescent="0.2">
      <c r="A820" t="s">
        <v>5388</v>
      </c>
      <c r="B820" t="s">
        <v>5389</v>
      </c>
      <c r="C820" t="s">
        <v>4148</v>
      </c>
      <c r="D820" t="s">
        <v>5657</v>
      </c>
      <c r="E820" t="s">
        <v>4149</v>
      </c>
      <c r="F820" t="s">
        <v>4150</v>
      </c>
      <c r="G820" t="s">
        <v>4151</v>
      </c>
      <c r="H820" t="s">
        <v>4151</v>
      </c>
    </row>
    <row r="821" spans="1:8" x14ac:dyDescent="0.2">
      <c r="A821" t="s">
        <v>5388</v>
      </c>
      <c r="B821" t="s">
        <v>5389</v>
      </c>
      <c r="C821" t="s">
        <v>5341</v>
      </c>
      <c r="D821" t="s">
        <v>5342</v>
      </c>
      <c r="E821" t="s">
        <v>5343</v>
      </c>
      <c r="F821" t="s">
        <v>5344</v>
      </c>
      <c r="G821" t="s">
        <v>5345</v>
      </c>
      <c r="H821" t="s">
        <v>5345</v>
      </c>
    </row>
    <row r="822" spans="1:8" x14ac:dyDescent="0.2">
      <c r="A822" t="s">
        <v>5388</v>
      </c>
      <c r="B822" t="s">
        <v>5389</v>
      </c>
      <c r="C822" t="s">
        <v>4158</v>
      </c>
      <c r="D822" t="s">
        <v>4159</v>
      </c>
      <c r="E822" t="s">
        <v>4159</v>
      </c>
      <c r="F822" t="s">
        <v>4160</v>
      </c>
      <c r="G822" t="s">
        <v>4161</v>
      </c>
      <c r="H822" t="s">
        <v>4161</v>
      </c>
    </row>
    <row r="823" spans="1:8" x14ac:dyDescent="0.2">
      <c r="A823" t="s">
        <v>5388</v>
      </c>
      <c r="B823" t="s">
        <v>5389</v>
      </c>
      <c r="C823" t="s">
        <v>4162</v>
      </c>
      <c r="D823" t="s">
        <v>5312</v>
      </c>
      <c r="E823" t="s">
        <v>4163</v>
      </c>
      <c r="F823" t="s">
        <v>4164</v>
      </c>
      <c r="G823" t="s">
        <v>4165</v>
      </c>
      <c r="H823" t="s">
        <v>4165</v>
      </c>
    </row>
    <row r="824" spans="1:8" x14ac:dyDescent="0.2">
      <c r="A824" t="s">
        <v>5388</v>
      </c>
      <c r="B824" t="s">
        <v>5389</v>
      </c>
      <c r="C824" t="s">
        <v>4172</v>
      </c>
      <c r="D824" t="s">
        <v>4173</v>
      </c>
      <c r="E824" t="s">
        <v>4174</v>
      </c>
      <c r="F824" t="s">
        <v>4175</v>
      </c>
      <c r="G824" t="s">
        <v>4176</v>
      </c>
      <c r="H824" t="s">
        <v>4177</v>
      </c>
    </row>
    <row r="825" spans="1:8" x14ac:dyDescent="0.2">
      <c r="A825" t="s">
        <v>5388</v>
      </c>
      <c r="B825" t="s">
        <v>5389</v>
      </c>
      <c r="C825" t="s">
        <v>2392</v>
      </c>
      <c r="D825" t="s">
        <v>2393</v>
      </c>
      <c r="E825" t="s">
        <v>2394</v>
      </c>
      <c r="F825" t="s">
        <v>2395</v>
      </c>
      <c r="G825" t="s">
        <v>2396</v>
      </c>
      <c r="H825" t="s">
        <v>2397</v>
      </c>
    </row>
    <row r="826" spans="1:8" x14ac:dyDescent="0.2">
      <c r="A826" t="s">
        <v>5388</v>
      </c>
      <c r="B826" t="s">
        <v>5389</v>
      </c>
      <c r="C826" t="s">
        <v>4188</v>
      </c>
      <c r="D826" t="s">
        <v>4189</v>
      </c>
      <c r="E826" t="s">
        <v>4189</v>
      </c>
      <c r="F826" t="s">
        <v>4190</v>
      </c>
      <c r="G826" t="s">
        <v>4191</v>
      </c>
      <c r="H826" t="s">
        <v>4192</v>
      </c>
    </row>
    <row r="827" spans="1:8" x14ac:dyDescent="0.2">
      <c r="A827" t="s">
        <v>5388</v>
      </c>
      <c r="B827" t="s">
        <v>5389</v>
      </c>
      <c r="C827" t="s">
        <v>4193</v>
      </c>
      <c r="D827" t="s">
        <v>4194</v>
      </c>
      <c r="E827" t="s">
        <v>4195</v>
      </c>
      <c r="F827" t="s">
        <v>4196</v>
      </c>
      <c r="G827" t="s">
        <v>4197</v>
      </c>
      <c r="H827" t="s">
        <v>4197</v>
      </c>
    </row>
    <row r="828" spans="1:8" x14ac:dyDescent="0.2">
      <c r="A828" t="s">
        <v>5388</v>
      </c>
      <c r="B828" t="s">
        <v>5389</v>
      </c>
      <c r="C828" t="s">
        <v>4198</v>
      </c>
      <c r="D828" t="s">
        <v>4199</v>
      </c>
      <c r="E828" t="s">
        <v>4200</v>
      </c>
      <c r="F828" t="s">
        <v>4201</v>
      </c>
      <c r="G828" t="s">
        <v>4202</v>
      </c>
      <c r="H828" t="s">
        <v>4203</v>
      </c>
    </row>
    <row r="829" spans="1:8" x14ac:dyDescent="0.2">
      <c r="A829" t="s">
        <v>5388</v>
      </c>
      <c r="B829" t="s">
        <v>5389</v>
      </c>
      <c r="C829" t="s">
        <v>4204</v>
      </c>
      <c r="D829" t="s">
        <v>4205</v>
      </c>
      <c r="E829" t="s">
        <v>4206</v>
      </c>
      <c r="F829" t="s">
        <v>4207</v>
      </c>
      <c r="G829" t="s">
        <v>4208</v>
      </c>
      <c r="H829" t="s">
        <v>4208</v>
      </c>
    </row>
    <row r="830" spans="1:8" x14ac:dyDescent="0.2">
      <c r="A830" t="s">
        <v>5388</v>
      </c>
      <c r="B830" t="s">
        <v>5389</v>
      </c>
      <c r="C830" t="s">
        <v>4209</v>
      </c>
      <c r="D830" t="s">
        <v>4210</v>
      </c>
      <c r="E830" t="s">
        <v>4211</v>
      </c>
      <c r="F830" t="s">
        <v>4212</v>
      </c>
      <c r="G830" t="s">
        <v>4213</v>
      </c>
      <c r="H830" t="s">
        <v>4214</v>
      </c>
    </row>
    <row r="831" spans="1:8" x14ac:dyDescent="0.2">
      <c r="A831" t="s">
        <v>5388</v>
      </c>
      <c r="B831" t="s">
        <v>5389</v>
      </c>
      <c r="C831" t="s">
        <v>4215</v>
      </c>
      <c r="D831" t="s">
        <v>4216</v>
      </c>
      <c r="E831" t="s">
        <v>4217</v>
      </c>
      <c r="F831" t="s">
        <v>4218</v>
      </c>
      <c r="G831" t="s">
        <v>4219</v>
      </c>
      <c r="H831" t="s">
        <v>4220</v>
      </c>
    </row>
    <row r="832" spans="1:8" x14ac:dyDescent="0.2">
      <c r="A832" t="s">
        <v>5388</v>
      </c>
      <c r="B832" t="s">
        <v>5389</v>
      </c>
      <c r="C832" t="s">
        <v>4221</v>
      </c>
      <c r="D832" t="s">
        <v>4222</v>
      </c>
      <c r="E832" t="s">
        <v>4223</v>
      </c>
      <c r="F832" t="s">
        <v>4224</v>
      </c>
      <c r="G832" t="s">
        <v>4225</v>
      </c>
      <c r="H832" t="s">
        <v>4226</v>
      </c>
    </row>
    <row r="833" spans="1:8" x14ac:dyDescent="0.2">
      <c r="A833" t="s">
        <v>5388</v>
      </c>
      <c r="B833" t="s">
        <v>5389</v>
      </c>
      <c r="C833" t="s">
        <v>4242</v>
      </c>
      <c r="D833" t="s">
        <v>4243</v>
      </c>
      <c r="E833" t="s">
        <v>4244</v>
      </c>
      <c r="F833" t="s">
        <v>4245</v>
      </c>
      <c r="G833" t="s">
        <v>4246</v>
      </c>
      <c r="H833" t="s">
        <v>4247</v>
      </c>
    </row>
    <row r="834" spans="1:8" x14ac:dyDescent="0.2">
      <c r="A834" t="s">
        <v>5388</v>
      </c>
      <c r="B834" t="s">
        <v>5389</v>
      </c>
      <c r="C834" t="s">
        <v>4227</v>
      </c>
      <c r="D834" t="s">
        <v>4228</v>
      </c>
      <c r="E834" t="s">
        <v>4229</v>
      </c>
      <c r="F834" t="s">
        <v>4230</v>
      </c>
      <c r="G834" t="s">
        <v>4231</v>
      </c>
      <c r="H834" t="s">
        <v>4231</v>
      </c>
    </row>
    <row r="835" spans="1:8" x14ac:dyDescent="0.2">
      <c r="A835" t="s">
        <v>5388</v>
      </c>
      <c r="B835" t="s">
        <v>5389</v>
      </c>
      <c r="C835" t="s">
        <v>4232</v>
      </c>
      <c r="D835" t="s">
        <v>4233</v>
      </c>
      <c r="E835" t="s">
        <v>4234</v>
      </c>
      <c r="F835" t="s">
        <v>4235</v>
      </c>
      <c r="G835" t="s">
        <v>4236</v>
      </c>
      <c r="H835" t="s">
        <v>4236</v>
      </c>
    </row>
    <row r="836" spans="1:8" x14ac:dyDescent="0.2">
      <c r="A836" t="s">
        <v>5388</v>
      </c>
      <c r="B836" t="s">
        <v>5389</v>
      </c>
      <c r="C836" t="s">
        <v>4237</v>
      </c>
      <c r="D836" t="s">
        <v>4238</v>
      </c>
      <c r="E836" t="s">
        <v>4239</v>
      </c>
      <c r="F836" t="s">
        <v>4240</v>
      </c>
      <c r="G836" t="s">
        <v>4241</v>
      </c>
      <c r="H836" t="s">
        <v>4241</v>
      </c>
    </row>
    <row r="837" spans="1:8" x14ac:dyDescent="0.2">
      <c r="A837" t="s">
        <v>5388</v>
      </c>
      <c r="B837" t="s">
        <v>5389</v>
      </c>
      <c r="C837" t="s">
        <v>4248</v>
      </c>
      <c r="D837" t="s">
        <v>4249</v>
      </c>
      <c r="E837" t="s">
        <v>4250</v>
      </c>
      <c r="F837" t="s">
        <v>4251</v>
      </c>
      <c r="G837" t="s">
        <v>4252</v>
      </c>
      <c r="H837" t="s">
        <v>4253</v>
      </c>
    </row>
    <row r="838" spans="1:8" x14ac:dyDescent="0.2">
      <c r="A838" t="s">
        <v>5388</v>
      </c>
      <c r="B838" t="s">
        <v>5389</v>
      </c>
      <c r="C838" t="s">
        <v>4254</v>
      </c>
      <c r="D838" t="s">
        <v>4255</v>
      </c>
      <c r="E838" t="s">
        <v>4256</v>
      </c>
      <c r="F838" t="s">
        <v>4257</v>
      </c>
      <c r="G838" t="s">
        <v>4258</v>
      </c>
      <c r="H838" t="s">
        <v>4259</v>
      </c>
    </row>
    <row r="839" spans="1:8" x14ac:dyDescent="0.2">
      <c r="A839" t="s">
        <v>5388</v>
      </c>
      <c r="B839" t="s">
        <v>5389</v>
      </c>
      <c r="C839" t="s">
        <v>4260</v>
      </c>
      <c r="D839" t="s">
        <v>4261</v>
      </c>
      <c r="E839" t="s">
        <v>4262</v>
      </c>
      <c r="F839" t="s">
        <v>4263</v>
      </c>
      <c r="G839" t="s">
        <v>4264</v>
      </c>
      <c r="H839" t="s">
        <v>4264</v>
      </c>
    </row>
    <row r="840" spans="1:8" x14ac:dyDescent="0.2">
      <c r="A840" t="s">
        <v>5388</v>
      </c>
      <c r="B840" t="s">
        <v>5389</v>
      </c>
      <c r="C840" t="s">
        <v>4265</v>
      </c>
      <c r="D840" t="s">
        <v>4266</v>
      </c>
      <c r="E840" t="s">
        <v>4267</v>
      </c>
      <c r="F840" t="s">
        <v>4268</v>
      </c>
      <c r="G840" t="s">
        <v>4269</v>
      </c>
      <c r="H840" t="s">
        <v>4270</v>
      </c>
    </row>
    <row r="841" spans="1:8" x14ac:dyDescent="0.2">
      <c r="A841" t="s">
        <v>5388</v>
      </c>
      <c r="B841" t="s">
        <v>5389</v>
      </c>
      <c r="C841" t="s">
        <v>4271</v>
      </c>
      <c r="D841" t="s">
        <v>4272</v>
      </c>
      <c r="E841" t="s">
        <v>4273</v>
      </c>
      <c r="F841" t="s">
        <v>4274</v>
      </c>
      <c r="G841" t="s">
        <v>4275</v>
      </c>
      <c r="H841" t="s">
        <v>4275</v>
      </c>
    </row>
    <row r="842" spans="1:8" x14ac:dyDescent="0.2">
      <c r="A842" t="s">
        <v>5388</v>
      </c>
      <c r="B842" t="s">
        <v>5389</v>
      </c>
      <c r="C842" t="s">
        <v>4276</v>
      </c>
      <c r="D842" t="s">
        <v>4277</v>
      </c>
      <c r="E842" t="s">
        <v>4273</v>
      </c>
      <c r="F842" t="s">
        <v>4278</v>
      </c>
      <c r="G842" t="s">
        <v>4279</v>
      </c>
      <c r="H842" t="s">
        <v>4280</v>
      </c>
    </row>
    <row r="843" spans="1:8" x14ac:dyDescent="0.2">
      <c r="A843" t="s">
        <v>5388</v>
      </c>
      <c r="B843" t="s">
        <v>5389</v>
      </c>
      <c r="C843" t="s">
        <v>4281</v>
      </c>
      <c r="D843" t="s">
        <v>4282</v>
      </c>
      <c r="E843" t="s">
        <v>4283</v>
      </c>
      <c r="F843" t="s">
        <v>4284</v>
      </c>
      <c r="G843" t="s">
        <v>4285</v>
      </c>
      <c r="H843" t="s">
        <v>4285</v>
      </c>
    </row>
    <row r="844" spans="1:8" x14ac:dyDescent="0.2">
      <c r="A844" t="s">
        <v>5388</v>
      </c>
      <c r="B844" t="s">
        <v>5389</v>
      </c>
      <c r="C844" t="s">
        <v>4286</v>
      </c>
      <c r="D844" t="s">
        <v>4287</v>
      </c>
      <c r="E844" t="s">
        <v>4288</v>
      </c>
      <c r="F844" t="s">
        <v>4289</v>
      </c>
      <c r="G844" t="s">
        <v>4290</v>
      </c>
      <c r="H844" t="s">
        <v>4290</v>
      </c>
    </row>
    <row r="845" spans="1:8" x14ac:dyDescent="0.2">
      <c r="A845" t="s">
        <v>5388</v>
      </c>
      <c r="B845" t="s">
        <v>5389</v>
      </c>
      <c r="C845" t="s">
        <v>4291</v>
      </c>
      <c r="D845" t="s">
        <v>4292</v>
      </c>
      <c r="E845" t="s">
        <v>4293</v>
      </c>
      <c r="F845" t="s">
        <v>4294</v>
      </c>
      <c r="G845" t="s">
        <v>4295</v>
      </c>
      <c r="H845" t="s">
        <v>4295</v>
      </c>
    </row>
    <row r="846" spans="1:8" x14ac:dyDescent="0.2">
      <c r="A846" t="s">
        <v>5388</v>
      </c>
      <c r="B846" t="s">
        <v>5389</v>
      </c>
      <c r="C846" t="s">
        <v>4296</v>
      </c>
      <c r="D846" t="s">
        <v>4297</v>
      </c>
      <c r="E846" t="s">
        <v>4298</v>
      </c>
      <c r="F846" t="s">
        <v>4299</v>
      </c>
      <c r="G846" t="s">
        <v>4300</v>
      </c>
      <c r="H846" t="s">
        <v>4301</v>
      </c>
    </row>
    <row r="847" spans="1:8" x14ac:dyDescent="0.2">
      <c r="A847" t="s">
        <v>5388</v>
      </c>
      <c r="B847" t="s">
        <v>5389</v>
      </c>
      <c r="C847" t="s">
        <v>4302</v>
      </c>
      <c r="D847" t="s">
        <v>4303</v>
      </c>
      <c r="E847" t="s">
        <v>4304</v>
      </c>
      <c r="F847" t="s">
        <v>4305</v>
      </c>
      <c r="G847" t="s">
        <v>4306</v>
      </c>
      <c r="H847" t="s">
        <v>4307</v>
      </c>
    </row>
    <row r="848" spans="1:8" x14ac:dyDescent="0.2">
      <c r="A848" t="s">
        <v>5388</v>
      </c>
      <c r="B848" t="s">
        <v>5389</v>
      </c>
      <c r="C848" t="s">
        <v>4308</v>
      </c>
      <c r="D848" t="s">
        <v>4309</v>
      </c>
      <c r="E848" t="s">
        <v>4309</v>
      </c>
      <c r="F848" t="s">
        <v>4310</v>
      </c>
      <c r="G848" t="s">
        <v>4311</v>
      </c>
      <c r="H848" t="s">
        <v>4311</v>
      </c>
    </row>
    <row r="849" spans="1:8" x14ac:dyDescent="0.2">
      <c r="A849" t="s">
        <v>5388</v>
      </c>
      <c r="B849" t="s">
        <v>5389</v>
      </c>
      <c r="C849" t="s">
        <v>4312</v>
      </c>
      <c r="D849" t="s">
        <v>4313</v>
      </c>
      <c r="E849" t="s">
        <v>4314</v>
      </c>
      <c r="F849" t="s">
        <v>4315</v>
      </c>
      <c r="G849" t="s">
        <v>4316</v>
      </c>
      <c r="H849" t="s">
        <v>4317</v>
      </c>
    </row>
    <row r="850" spans="1:8" x14ac:dyDescent="0.2">
      <c r="A850" t="s">
        <v>5388</v>
      </c>
      <c r="B850" t="s">
        <v>5389</v>
      </c>
      <c r="C850" t="s">
        <v>4318</v>
      </c>
      <c r="D850" t="s">
        <v>4319</v>
      </c>
      <c r="E850" t="s">
        <v>4314</v>
      </c>
      <c r="F850" t="s">
        <v>4320</v>
      </c>
      <c r="G850" t="s">
        <v>4321</v>
      </c>
      <c r="H850" t="s">
        <v>4321</v>
      </c>
    </row>
    <row r="851" spans="1:8" x14ac:dyDescent="0.2">
      <c r="A851" t="s">
        <v>5388</v>
      </c>
      <c r="B851" t="s">
        <v>5389</v>
      </c>
      <c r="C851" t="s">
        <v>4322</v>
      </c>
      <c r="D851" t="s">
        <v>4323</v>
      </c>
      <c r="E851" t="s">
        <v>4324</v>
      </c>
      <c r="F851" t="s">
        <v>4325</v>
      </c>
      <c r="G851" t="s">
        <v>4326</v>
      </c>
      <c r="H851" t="s">
        <v>4326</v>
      </c>
    </row>
    <row r="852" spans="1:8" x14ac:dyDescent="0.2">
      <c r="A852" t="s">
        <v>5388</v>
      </c>
      <c r="B852" t="s">
        <v>5389</v>
      </c>
      <c r="C852" t="s">
        <v>641</v>
      </c>
      <c r="D852" t="s">
        <v>642</v>
      </c>
      <c r="E852" t="s">
        <v>643</v>
      </c>
      <c r="F852" t="s">
        <v>644</v>
      </c>
      <c r="G852" t="s">
        <v>645</v>
      </c>
      <c r="H852" t="s">
        <v>646</v>
      </c>
    </row>
    <row r="853" spans="1:8" x14ac:dyDescent="0.2">
      <c r="A853" t="s">
        <v>5388</v>
      </c>
      <c r="B853" t="s">
        <v>5389</v>
      </c>
      <c r="C853" t="s">
        <v>4327</v>
      </c>
      <c r="D853" t="s">
        <v>4328</v>
      </c>
      <c r="E853" t="s">
        <v>4329</v>
      </c>
      <c r="F853" t="s">
        <v>4330</v>
      </c>
      <c r="G853" t="s">
        <v>4331</v>
      </c>
      <c r="H853" t="s">
        <v>4331</v>
      </c>
    </row>
    <row r="854" spans="1:8" x14ac:dyDescent="0.2">
      <c r="A854" t="s">
        <v>5388</v>
      </c>
      <c r="B854" t="s">
        <v>5389</v>
      </c>
      <c r="C854" t="s">
        <v>234</v>
      </c>
      <c r="D854" t="s">
        <v>235</v>
      </c>
      <c r="E854" t="s">
        <v>236</v>
      </c>
      <c r="F854" t="s">
        <v>237</v>
      </c>
      <c r="G854" t="s">
        <v>238</v>
      </c>
      <c r="H854" t="s">
        <v>239</v>
      </c>
    </row>
    <row r="855" spans="1:8" x14ac:dyDescent="0.2">
      <c r="A855" t="s">
        <v>5388</v>
      </c>
      <c r="B855" t="s">
        <v>5389</v>
      </c>
      <c r="C855" t="s">
        <v>288</v>
      </c>
      <c r="D855" t="s">
        <v>289</v>
      </c>
      <c r="E855" t="s">
        <v>290</v>
      </c>
      <c r="F855" t="s">
        <v>291</v>
      </c>
      <c r="G855" t="s">
        <v>292</v>
      </c>
      <c r="H855" t="s">
        <v>293</v>
      </c>
    </row>
    <row r="856" spans="1:8" x14ac:dyDescent="0.2">
      <c r="A856" t="s">
        <v>5388</v>
      </c>
      <c r="B856" t="s">
        <v>5389</v>
      </c>
      <c r="C856" t="s">
        <v>294</v>
      </c>
      <c r="D856" t="s">
        <v>295</v>
      </c>
      <c r="E856" t="s">
        <v>296</v>
      </c>
      <c r="F856" t="s">
        <v>297</v>
      </c>
      <c r="G856" t="s">
        <v>298</v>
      </c>
      <c r="H856" t="s">
        <v>299</v>
      </c>
    </row>
    <row r="857" spans="1:8" x14ac:dyDescent="0.2">
      <c r="A857" t="s">
        <v>5388</v>
      </c>
      <c r="B857" t="s">
        <v>5389</v>
      </c>
      <c r="C857" t="s">
        <v>5154</v>
      </c>
      <c r="D857" t="s">
        <v>5155</v>
      </c>
      <c r="E857" t="s">
        <v>5156</v>
      </c>
      <c r="F857" t="s">
        <v>5157</v>
      </c>
      <c r="G857" t="s">
        <v>5158</v>
      </c>
      <c r="H857" t="s">
        <v>5158</v>
      </c>
    </row>
    <row r="858" spans="1:8" x14ac:dyDescent="0.2">
      <c r="A858" t="s">
        <v>5388</v>
      </c>
      <c r="B858" t="s">
        <v>5389</v>
      </c>
      <c r="C858" t="s">
        <v>5159</v>
      </c>
      <c r="D858" t="s">
        <v>5160</v>
      </c>
      <c r="E858" t="s">
        <v>5161</v>
      </c>
      <c r="F858" t="s">
        <v>5162</v>
      </c>
      <c r="G858" t="s">
        <v>5163</v>
      </c>
      <c r="H858" t="s">
        <v>5164</v>
      </c>
    </row>
    <row r="859" spans="1:8" x14ac:dyDescent="0.2">
      <c r="A859" t="s">
        <v>5388</v>
      </c>
      <c r="B859" t="s">
        <v>5389</v>
      </c>
      <c r="C859" t="s">
        <v>4332</v>
      </c>
      <c r="D859" t="s">
        <v>4333</v>
      </c>
      <c r="E859" t="s">
        <v>4333</v>
      </c>
      <c r="F859" t="s">
        <v>4334</v>
      </c>
      <c r="G859" t="s">
        <v>4335</v>
      </c>
      <c r="H859" t="s">
        <v>4336</v>
      </c>
    </row>
    <row r="860" spans="1:8" x14ac:dyDescent="0.2">
      <c r="A860" t="s">
        <v>5388</v>
      </c>
      <c r="B860" t="s">
        <v>5389</v>
      </c>
      <c r="C860" t="s">
        <v>4337</v>
      </c>
      <c r="D860" t="s">
        <v>4338</v>
      </c>
      <c r="E860" t="s">
        <v>4339</v>
      </c>
      <c r="F860" t="s">
        <v>4340</v>
      </c>
      <c r="G860" t="s">
        <v>4341</v>
      </c>
      <c r="H860" t="s">
        <v>4342</v>
      </c>
    </row>
    <row r="861" spans="1:8" x14ac:dyDescent="0.2">
      <c r="A861" t="s">
        <v>5388</v>
      </c>
      <c r="B861" t="s">
        <v>5389</v>
      </c>
      <c r="C861" t="s">
        <v>4348</v>
      </c>
      <c r="D861" t="s">
        <v>5658</v>
      </c>
      <c r="E861" t="s">
        <v>4349</v>
      </c>
      <c r="F861" t="s">
        <v>4350</v>
      </c>
      <c r="G861" t="s">
        <v>4351</v>
      </c>
      <c r="H861" t="s">
        <v>4351</v>
      </c>
    </row>
    <row r="862" spans="1:8" x14ac:dyDescent="0.2">
      <c r="A862" t="s">
        <v>5388</v>
      </c>
      <c r="B862" t="s">
        <v>5389</v>
      </c>
      <c r="C862" t="s">
        <v>4343</v>
      </c>
      <c r="D862" t="s">
        <v>4344</v>
      </c>
      <c r="E862" t="s">
        <v>4345</v>
      </c>
      <c r="F862" t="s">
        <v>4346</v>
      </c>
      <c r="G862" t="s">
        <v>4347</v>
      </c>
      <c r="H862" t="s">
        <v>4347</v>
      </c>
    </row>
    <row r="863" spans="1:8" x14ac:dyDescent="0.2">
      <c r="A863" t="s">
        <v>5388</v>
      </c>
      <c r="B863" t="s">
        <v>5389</v>
      </c>
      <c r="C863" t="s">
        <v>4357</v>
      </c>
      <c r="D863" t="s">
        <v>4358</v>
      </c>
      <c r="E863" t="s">
        <v>4359</v>
      </c>
      <c r="F863" t="s">
        <v>4360</v>
      </c>
      <c r="G863" t="s">
        <v>4361</v>
      </c>
      <c r="H863" t="s">
        <v>4361</v>
      </c>
    </row>
    <row r="864" spans="1:8" x14ac:dyDescent="0.2">
      <c r="A864" t="s">
        <v>5388</v>
      </c>
      <c r="B864" t="s">
        <v>5389</v>
      </c>
      <c r="C864" t="s">
        <v>4362</v>
      </c>
      <c r="D864" t="s">
        <v>4363</v>
      </c>
      <c r="E864" t="s">
        <v>4364</v>
      </c>
      <c r="F864" t="s">
        <v>4365</v>
      </c>
      <c r="G864" t="s">
        <v>4366</v>
      </c>
      <c r="H864" t="s">
        <v>4366</v>
      </c>
    </row>
    <row r="865" spans="1:8" x14ac:dyDescent="0.2">
      <c r="A865" t="s">
        <v>5388</v>
      </c>
      <c r="B865" t="s">
        <v>5389</v>
      </c>
      <c r="C865" t="s">
        <v>4367</v>
      </c>
      <c r="D865" t="s">
        <v>4368</v>
      </c>
      <c r="E865" t="s">
        <v>4369</v>
      </c>
      <c r="F865" t="s">
        <v>4370</v>
      </c>
      <c r="G865" t="s">
        <v>4371</v>
      </c>
      <c r="H865" t="s">
        <v>4371</v>
      </c>
    </row>
    <row r="866" spans="1:8" x14ac:dyDescent="0.2">
      <c r="A866" t="s">
        <v>5388</v>
      </c>
      <c r="B866" t="s">
        <v>5389</v>
      </c>
      <c r="C866" t="s">
        <v>4372</v>
      </c>
      <c r="D866" t="s">
        <v>5563</v>
      </c>
      <c r="E866" t="s">
        <v>4373</v>
      </c>
      <c r="F866" t="s">
        <v>4374</v>
      </c>
      <c r="G866" t="s">
        <v>4375</v>
      </c>
      <c r="H866" t="s">
        <v>4375</v>
      </c>
    </row>
    <row r="867" spans="1:8" x14ac:dyDescent="0.2">
      <c r="A867" t="s">
        <v>5388</v>
      </c>
      <c r="B867" t="s">
        <v>5389</v>
      </c>
      <c r="C867" t="s">
        <v>4376</v>
      </c>
      <c r="D867" t="s">
        <v>4377</v>
      </c>
      <c r="E867" t="s">
        <v>4378</v>
      </c>
      <c r="F867" t="s">
        <v>4379</v>
      </c>
      <c r="G867" t="s">
        <v>4380</v>
      </c>
      <c r="H867" t="s">
        <v>4380</v>
      </c>
    </row>
    <row r="868" spans="1:8" x14ac:dyDescent="0.2">
      <c r="A868" t="s">
        <v>5388</v>
      </c>
      <c r="B868" t="s">
        <v>5389</v>
      </c>
      <c r="C868" t="s">
        <v>4381</v>
      </c>
      <c r="D868" t="s">
        <v>4382</v>
      </c>
      <c r="E868" t="s">
        <v>4383</v>
      </c>
      <c r="F868" t="s">
        <v>4384</v>
      </c>
      <c r="G868" t="s">
        <v>4385</v>
      </c>
      <c r="H868" t="s">
        <v>4385</v>
      </c>
    </row>
    <row r="869" spans="1:8" x14ac:dyDescent="0.2">
      <c r="A869" t="s">
        <v>5388</v>
      </c>
      <c r="B869" t="s">
        <v>5389</v>
      </c>
      <c r="C869" t="s">
        <v>4386</v>
      </c>
      <c r="D869" t="s">
        <v>4387</v>
      </c>
      <c r="E869" t="s">
        <v>4388</v>
      </c>
      <c r="F869" t="s">
        <v>4389</v>
      </c>
      <c r="G869" t="s">
        <v>4390</v>
      </c>
      <c r="H869" t="s">
        <v>4390</v>
      </c>
    </row>
    <row r="870" spans="1:8" x14ac:dyDescent="0.2">
      <c r="A870" t="s">
        <v>5388</v>
      </c>
      <c r="B870" t="s">
        <v>5389</v>
      </c>
      <c r="C870" t="s">
        <v>4391</v>
      </c>
      <c r="D870" t="s">
        <v>4392</v>
      </c>
      <c r="E870" t="s">
        <v>4393</v>
      </c>
      <c r="F870" t="s">
        <v>4394</v>
      </c>
      <c r="G870" t="s">
        <v>4395</v>
      </c>
      <c r="H870" t="s">
        <v>4396</v>
      </c>
    </row>
    <row r="871" spans="1:8" x14ac:dyDescent="0.2">
      <c r="A871" t="s">
        <v>5388</v>
      </c>
      <c r="B871" t="s">
        <v>5389</v>
      </c>
      <c r="C871" t="s">
        <v>4397</v>
      </c>
      <c r="D871" t="s">
        <v>4398</v>
      </c>
      <c r="E871" t="s">
        <v>4399</v>
      </c>
      <c r="F871" t="s">
        <v>4400</v>
      </c>
      <c r="G871" t="s">
        <v>4401</v>
      </c>
      <c r="H871" t="s">
        <v>4402</v>
      </c>
    </row>
    <row r="872" spans="1:8" x14ac:dyDescent="0.2">
      <c r="A872" t="s">
        <v>5388</v>
      </c>
      <c r="B872" t="s">
        <v>5389</v>
      </c>
      <c r="C872" t="s">
        <v>4403</v>
      </c>
      <c r="D872" t="s">
        <v>4404</v>
      </c>
      <c r="E872" t="s">
        <v>4405</v>
      </c>
      <c r="F872" t="s">
        <v>4406</v>
      </c>
      <c r="G872" t="s">
        <v>4407</v>
      </c>
      <c r="H872" t="s">
        <v>4408</v>
      </c>
    </row>
    <row r="873" spans="1:8" x14ac:dyDescent="0.2">
      <c r="A873" t="s">
        <v>5388</v>
      </c>
      <c r="B873" t="s">
        <v>5389</v>
      </c>
      <c r="C873" t="s">
        <v>4409</v>
      </c>
      <c r="D873" t="s">
        <v>4410</v>
      </c>
      <c r="E873" t="s">
        <v>4411</v>
      </c>
      <c r="F873" t="s">
        <v>4412</v>
      </c>
      <c r="G873" t="s">
        <v>4413</v>
      </c>
      <c r="H873" t="s">
        <v>4414</v>
      </c>
    </row>
    <row r="874" spans="1:8" x14ac:dyDescent="0.2">
      <c r="A874" t="s">
        <v>5388</v>
      </c>
      <c r="B874" t="s">
        <v>5389</v>
      </c>
      <c r="C874" t="s">
        <v>4415</v>
      </c>
      <c r="D874" t="s">
        <v>4416</v>
      </c>
      <c r="E874" t="s">
        <v>4417</v>
      </c>
      <c r="F874" t="s">
        <v>4418</v>
      </c>
      <c r="G874" t="s">
        <v>4419</v>
      </c>
      <c r="H874" t="s">
        <v>4419</v>
      </c>
    </row>
    <row r="875" spans="1:8" x14ac:dyDescent="0.2">
      <c r="A875" t="s">
        <v>5388</v>
      </c>
      <c r="B875" t="s">
        <v>5389</v>
      </c>
      <c r="C875" t="s">
        <v>4420</v>
      </c>
      <c r="D875" t="s">
        <v>5659</v>
      </c>
      <c r="E875" t="s">
        <v>4421</v>
      </c>
      <c r="F875" t="s">
        <v>4422</v>
      </c>
      <c r="G875" t="s">
        <v>4423</v>
      </c>
      <c r="H875" t="s">
        <v>4423</v>
      </c>
    </row>
    <row r="876" spans="1:8" x14ac:dyDescent="0.2">
      <c r="A876" t="s">
        <v>5388</v>
      </c>
      <c r="B876" t="s">
        <v>5389</v>
      </c>
      <c r="C876" t="s">
        <v>4424</v>
      </c>
      <c r="D876" t="s">
        <v>5683</v>
      </c>
      <c r="E876" t="s">
        <v>4425</v>
      </c>
      <c r="F876" t="s">
        <v>4426</v>
      </c>
      <c r="G876" t="s">
        <v>4427</v>
      </c>
      <c r="H876" t="s">
        <v>4427</v>
      </c>
    </row>
    <row r="877" spans="1:8" x14ac:dyDescent="0.2">
      <c r="A877" t="s">
        <v>5388</v>
      </c>
      <c r="B877" t="s">
        <v>5389</v>
      </c>
      <c r="C877" t="s">
        <v>4428</v>
      </c>
      <c r="D877" t="s">
        <v>5660</v>
      </c>
      <c r="E877" t="s">
        <v>4429</v>
      </c>
      <c r="F877" t="s">
        <v>4430</v>
      </c>
      <c r="G877" t="s">
        <v>4431</v>
      </c>
      <c r="H877" t="s">
        <v>4431</v>
      </c>
    </row>
    <row r="878" spans="1:8" x14ac:dyDescent="0.2">
      <c r="A878" t="s">
        <v>5388</v>
      </c>
      <c r="B878" t="s">
        <v>5389</v>
      </c>
      <c r="C878" t="s">
        <v>4438</v>
      </c>
      <c r="D878" t="s">
        <v>5661</v>
      </c>
      <c r="E878" t="s">
        <v>4439</v>
      </c>
      <c r="F878" t="s">
        <v>4440</v>
      </c>
      <c r="G878" t="s">
        <v>4441</v>
      </c>
      <c r="H878" t="s">
        <v>4441</v>
      </c>
    </row>
    <row r="879" spans="1:8" x14ac:dyDescent="0.2">
      <c r="A879" t="s">
        <v>5388</v>
      </c>
      <c r="B879" t="s">
        <v>5389</v>
      </c>
      <c r="C879" t="s">
        <v>4442</v>
      </c>
      <c r="D879" t="s">
        <v>5662</v>
      </c>
      <c r="E879" t="s">
        <v>4443</v>
      </c>
      <c r="F879" t="s">
        <v>4444</v>
      </c>
      <c r="G879" t="s">
        <v>4445</v>
      </c>
      <c r="H879" t="s">
        <v>4445</v>
      </c>
    </row>
    <row r="880" spans="1:8" x14ac:dyDescent="0.2">
      <c r="A880" t="s">
        <v>5388</v>
      </c>
      <c r="B880" t="s">
        <v>5389</v>
      </c>
      <c r="C880" t="s">
        <v>4446</v>
      </c>
      <c r="D880" t="s">
        <v>5663</v>
      </c>
      <c r="E880" t="s">
        <v>4447</v>
      </c>
      <c r="F880" t="s">
        <v>4448</v>
      </c>
      <c r="G880" t="s">
        <v>4449</v>
      </c>
      <c r="H880" t="s">
        <v>4449</v>
      </c>
    </row>
    <row r="881" spans="1:8" x14ac:dyDescent="0.2">
      <c r="A881" t="s">
        <v>5388</v>
      </c>
      <c r="B881" t="s">
        <v>5389</v>
      </c>
      <c r="C881" t="s">
        <v>4450</v>
      </c>
      <c r="D881" t="s">
        <v>5677</v>
      </c>
      <c r="E881" t="s">
        <v>4451</v>
      </c>
      <c r="F881" t="s">
        <v>4452</v>
      </c>
      <c r="G881" t="s">
        <v>4453</v>
      </c>
      <c r="H881" t="s">
        <v>4453</v>
      </c>
    </row>
    <row r="882" spans="1:8" x14ac:dyDescent="0.2">
      <c r="A882" t="s">
        <v>5388</v>
      </c>
      <c r="B882" t="s">
        <v>5389</v>
      </c>
      <c r="C882" t="s">
        <v>4454</v>
      </c>
      <c r="D882" t="s">
        <v>5664</v>
      </c>
      <c r="E882" t="s">
        <v>4455</v>
      </c>
      <c r="F882" t="s">
        <v>4456</v>
      </c>
      <c r="G882" t="s">
        <v>4457</v>
      </c>
      <c r="H882" t="s">
        <v>4457</v>
      </c>
    </row>
    <row r="883" spans="1:8" x14ac:dyDescent="0.2">
      <c r="A883" t="s">
        <v>5388</v>
      </c>
      <c r="B883" t="s">
        <v>5389</v>
      </c>
      <c r="C883" t="s">
        <v>4458</v>
      </c>
      <c r="D883" t="s">
        <v>5665</v>
      </c>
      <c r="E883" t="s">
        <v>4459</v>
      </c>
      <c r="F883" t="s">
        <v>4460</v>
      </c>
      <c r="G883" t="s">
        <v>4461</v>
      </c>
      <c r="H883" t="s">
        <v>4461</v>
      </c>
    </row>
    <row r="884" spans="1:8" x14ac:dyDescent="0.2">
      <c r="A884" t="s">
        <v>5388</v>
      </c>
      <c r="B884" t="s">
        <v>5389</v>
      </c>
      <c r="C884" t="s">
        <v>4462</v>
      </c>
      <c r="D884" t="s">
        <v>5666</v>
      </c>
      <c r="E884" t="s">
        <v>4463</v>
      </c>
      <c r="F884" t="s">
        <v>4464</v>
      </c>
      <c r="G884" t="s">
        <v>4465</v>
      </c>
      <c r="H884" t="s">
        <v>4465</v>
      </c>
    </row>
    <row r="885" spans="1:8" x14ac:dyDescent="0.2">
      <c r="A885" t="s">
        <v>5388</v>
      </c>
      <c r="B885" t="s">
        <v>5389</v>
      </c>
      <c r="C885" t="s">
        <v>4466</v>
      </c>
      <c r="D885" t="s">
        <v>5667</v>
      </c>
      <c r="E885" t="s">
        <v>4467</v>
      </c>
      <c r="F885" t="s">
        <v>4468</v>
      </c>
      <c r="G885" t="s">
        <v>4469</v>
      </c>
      <c r="H885" t="s">
        <v>4469</v>
      </c>
    </row>
    <row r="886" spans="1:8" x14ac:dyDescent="0.2">
      <c r="A886" t="s">
        <v>5388</v>
      </c>
      <c r="B886" t="s">
        <v>5389</v>
      </c>
      <c r="C886" t="s">
        <v>4470</v>
      </c>
      <c r="D886" t="s">
        <v>4471</v>
      </c>
      <c r="E886" t="s">
        <v>4472</v>
      </c>
      <c r="F886" t="s">
        <v>4473</v>
      </c>
      <c r="G886" t="s">
        <v>4474</v>
      </c>
      <c r="H886" t="s">
        <v>4475</v>
      </c>
    </row>
    <row r="887" spans="1:8" x14ac:dyDescent="0.2">
      <c r="A887" t="s">
        <v>5388</v>
      </c>
      <c r="B887" t="s">
        <v>5389</v>
      </c>
      <c r="C887" t="s">
        <v>4476</v>
      </c>
      <c r="D887" t="s">
        <v>5668</v>
      </c>
      <c r="E887" t="s">
        <v>4477</v>
      </c>
      <c r="F887" t="s">
        <v>4478</v>
      </c>
      <c r="G887" t="s">
        <v>4479</v>
      </c>
      <c r="H887" t="s">
        <v>4479</v>
      </c>
    </row>
    <row r="888" spans="1:8" x14ac:dyDescent="0.2">
      <c r="A888" t="s">
        <v>5388</v>
      </c>
      <c r="B888" t="s">
        <v>5389</v>
      </c>
      <c r="C888" t="s">
        <v>4480</v>
      </c>
      <c r="D888" t="s">
        <v>4481</v>
      </c>
      <c r="E888" t="s">
        <v>4482</v>
      </c>
      <c r="F888" t="s">
        <v>4483</v>
      </c>
      <c r="G888" t="s">
        <v>4484</v>
      </c>
      <c r="H888" t="s">
        <v>4484</v>
      </c>
    </row>
    <row r="889" spans="1:8" x14ac:dyDescent="0.2">
      <c r="A889" t="s">
        <v>5388</v>
      </c>
      <c r="B889" t="s">
        <v>5389</v>
      </c>
      <c r="C889" t="s">
        <v>4485</v>
      </c>
      <c r="D889" t="s">
        <v>4486</v>
      </c>
      <c r="E889" t="s">
        <v>4487</v>
      </c>
      <c r="F889" t="s">
        <v>4488</v>
      </c>
      <c r="G889" t="s">
        <v>4489</v>
      </c>
      <c r="H889" t="s">
        <v>4489</v>
      </c>
    </row>
    <row r="890" spans="1:8" x14ac:dyDescent="0.2">
      <c r="A890" t="s">
        <v>5388</v>
      </c>
      <c r="B890" t="s">
        <v>5389</v>
      </c>
      <c r="C890" t="s">
        <v>4490</v>
      </c>
      <c r="D890" t="s">
        <v>4491</v>
      </c>
      <c r="E890" t="s">
        <v>4492</v>
      </c>
      <c r="F890" t="s">
        <v>4493</v>
      </c>
      <c r="G890" t="s">
        <v>4494</v>
      </c>
      <c r="H890" t="s">
        <v>4494</v>
      </c>
    </row>
    <row r="891" spans="1:8" x14ac:dyDescent="0.2">
      <c r="A891" t="s">
        <v>5388</v>
      </c>
      <c r="B891" t="s">
        <v>5389</v>
      </c>
      <c r="C891" t="s">
        <v>4495</v>
      </c>
      <c r="D891" t="s">
        <v>4496</v>
      </c>
      <c r="E891" t="s">
        <v>4497</v>
      </c>
      <c r="F891" t="s">
        <v>4498</v>
      </c>
      <c r="G891" t="s">
        <v>4499</v>
      </c>
      <c r="H891" t="s">
        <v>4499</v>
      </c>
    </row>
    <row r="892" spans="1:8" x14ac:dyDescent="0.2">
      <c r="A892" t="s">
        <v>5388</v>
      </c>
      <c r="B892" t="s">
        <v>5389</v>
      </c>
      <c r="C892" t="s">
        <v>4500</v>
      </c>
      <c r="D892" t="s">
        <v>4501</v>
      </c>
      <c r="E892" t="s">
        <v>4502</v>
      </c>
      <c r="F892" t="s">
        <v>4503</v>
      </c>
      <c r="G892" t="s">
        <v>4504</v>
      </c>
      <c r="H892" t="s">
        <v>4504</v>
      </c>
    </row>
    <row r="893" spans="1:8" x14ac:dyDescent="0.2">
      <c r="A893" t="s">
        <v>5388</v>
      </c>
      <c r="B893" t="s">
        <v>5389</v>
      </c>
      <c r="C893" t="s">
        <v>4505</v>
      </c>
      <c r="D893" t="s">
        <v>4506</v>
      </c>
      <c r="E893" t="s">
        <v>4507</v>
      </c>
      <c r="F893" t="s">
        <v>4508</v>
      </c>
      <c r="G893" t="s">
        <v>4509</v>
      </c>
      <c r="H893" t="s">
        <v>4509</v>
      </c>
    </row>
    <row r="894" spans="1:8" x14ac:dyDescent="0.2">
      <c r="A894" t="s">
        <v>5388</v>
      </c>
      <c r="B894" t="s">
        <v>5389</v>
      </c>
      <c r="C894" t="s">
        <v>4510</v>
      </c>
      <c r="D894" t="s">
        <v>4511</v>
      </c>
      <c r="E894" t="s">
        <v>4512</v>
      </c>
      <c r="F894" t="s">
        <v>4513</v>
      </c>
      <c r="G894" t="s">
        <v>4514</v>
      </c>
      <c r="H894" t="s">
        <v>4514</v>
      </c>
    </row>
    <row r="895" spans="1:8" x14ac:dyDescent="0.2">
      <c r="A895" t="s">
        <v>5388</v>
      </c>
      <c r="B895" t="s">
        <v>5389</v>
      </c>
      <c r="C895" t="s">
        <v>4515</v>
      </c>
      <c r="D895" t="s">
        <v>4516</v>
      </c>
      <c r="E895" t="s">
        <v>4517</v>
      </c>
      <c r="F895" t="s">
        <v>4518</v>
      </c>
      <c r="G895" t="s">
        <v>4519</v>
      </c>
      <c r="H895" t="s">
        <v>4519</v>
      </c>
    </row>
    <row r="896" spans="1:8" x14ac:dyDescent="0.2">
      <c r="A896" t="s">
        <v>5388</v>
      </c>
      <c r="B896" t="s">
        <v>5389</v>
      </c>
      <c r="C896" t="s">
        <v>4520</v>
      </c>
      <c r="D896" t="s">
        <v>4521</v>
      </c>
      <c r="E896" t="s">
        <v>4522</v>
      </c>
      <c r="F896" t="s">
        <v>4523</v>
      </c>
      <c r="G896" t="s">
        <v>4524</v>
      </c>
      <c r="H896" t="s">
        <v>4524</v>
      </c>
    </row>
    <row r="897" spans="1:8" x14ac:dyDescent="0.2">
      <c r="A897" t="s">
        <v>5388</v>
      </c>
      <c r="B897" t="s">
        <v>5389</v>
      </c>
      <c r="C897" t="s">
        <v>4525</v>
      </c>
      <c r="D897" t="s">
        <v>4526</v>
      </c>
      <c r="E897" t="s">
        <v>4527</v>
      </c>
      <c r="F897" t="s">
        <v>4528</v>
      </c>
      <c r="G897" t="s">
        <v>4529</v>
      </c>
      <c r="H897" t="s">
        <v>4530</v>
      </c>
    </row>
    <row r="898" spans="1:8" x14ac:dyDescent="0.2">
      <c r="A898" t="s">
        <v>5388</v>
      </c>
      <c r="B898" t="s">
        <v>5389</v>
      </c>
      <c r="C898" t="s">
        <v>4531</v>
      </c>
      <c r="D898" t="s">
        <v>4532</v>
      </c>
      <c r="E898" t="s">
        <v>4533</v>
      </c>
      <c r="F898" t="s">
        <v>4534</v>
      </c>
      <c r="G898" t="s">
        <v>4535</v>
      </c>
      <c r="H898" t="s">
        <v>4535</v>
      </c>
    </row>
    <row r="899" spans="1:8" x14ac:dyDescent="0.2">
      <c r="A899" t="s">
        <v>5388</v>
      </c>
      <c r="B899" t="s">
        <v>5389</v>
      </c>
      <c r="C899" t="s">
        <v>4352</v>
      </c>
      <c r="D899" t="s">
        <v>4353</v>
      </c>
      <c r="E899" t="s">
        <v>4354</v>
      </c>
      <c r="F899" t="s">
        <v>4355</v>
      </c>
      <c r="G899" t="s">
        <v>4356</v>
      </c>
      <c r="H899" t="s">
        <v>4356</v>
      </c>
    </row>
    <row r="900" spans="1:8" x14ac:dyDescent="0.2">
      <c r="A900" t="s">
        <v>5388</v>
      </c>
      <c r="B900" t="s">
        <v>5389</v>
      </c>
      <c r="C900" t="s">
        <v>4536</v>
      </c>
      <c r="D900" t="s">
        <v>4537</v>
      </c>
      <c r="E900" t="s">
        <v>4538</v>
      </c>
      <c r="F900" t="s">
        <v>4539</v>
      </c>
      <c r="G900" t="s">
        <v>4540</v>
      </c>
      <c r="H900" t="s">
        <v>4540</v>
      </c>
    </row>
    <row r="901" spans="1:8" x14ac:dyDescent="0.2">
      <c r="A901" t="s">
        <v>5388</v>
      </c>
      <c r="B901" t="s">
        <v>5389</v>
      </c>
      <c r="C901" t="s">
        <v>4541</v>
      </c>
      <c r="D901" t="s">
        <v>4542</v>
      </c>
      <c r="E901" t="s">
        <v>4543</v>
      </c>
      <c r="F901" t="s">
        <v>4544</v>
      </c>
      <c r="G901" t="s">
        <v>4545</v>
      </c>
      <c r="H901" t="s">
        <v>4546</v>
      </c>
    </row>
    <row r="902" spans="1:8" x14ac:dyDescent="0.2">
      <c r="A902" t="s">
        <v>5388</v>
      </c>
      <c r="B902" t="s">
        <v>5389</v>
      </c>
      <c r="C902" t="s">
        <v>4547</v>
      </c>
      <c r="D902" t="s">
        <v>4548</v>
      </c>
      <c r="E902" t="s">
        <v>4549</v>
      </c>
      <c r="F902" t="s">
        <v>4550</v>
      </c>
      <c r="G902" t="s">
        <v>4551</v>
      </c>
      <c r="H902" t="s">
        <v>4552</v>
      </c>
    </row>
    <row r="903" spans="1:8" x14ac:dyDescent="0.2">
      <c r="A903" t="s">
        <v>5388</v>
      </c>
      <c r="B903" t="s">
        <v>5389</v>
      </c>
      <c r="C903" t="s">
        <v>4553</v>
      </c>
      <c r="D903" t="s">
        <v>4554</v>
      </c>
      <c r="E903" t="s">
        <v>4555</v>
      </c>
      <c r="F903" t="s">
        <v>4556</v>
      </c>
      <c r="G903" t="s">
        <v>4557</v>
      </c>
      <c r="H903" t="s">
        <v>4557</v>
      </c>
    </row>
    <row r="904" spans="1:8" x14ac:dyDescent="0.2">
      <c r="A904" t="s">
        <v>5388</v>
      </c>
      <c r="B904" t="s">
        <v>5389</v>
      </c>
      <c r="C904" t="s">
        <v>4576</v>
      </c>
      <c r="D904" t="s">
        <v>4577</v>
      </c>
      <c r="E904" t="s">
        <v>4578</v>
      </c>
      <c r="F904" t="s">
        <v>4579</v>
      </c>
      <c r="G904" t="s">
        <v>4580</v>
      </c>
      <c r="H904" t="s">
        <v>4581</v>
      </c>
    </row>
    <row r="905" spans="1:8" x14ac:dyDescent="0.2">
      <c r="A905" t="s">
        <v>5388</v>
      </c>
      <c r="B905" t="s">
        <v>5389</v>
      </c>
      <c r="C905" t="s">
        <v>4558</v>
      </c>
      <c r="D905" t="s">
        <v>4559</v>
      </c>
      <c r="E905" t="s">
        <v>4560</v>
      </c>
      <c r="F905" t="s">
        <v>4561</v>
      </c>
      <c r="G905" t="s">
        <v>4562</v>
      </c>
      <c r="H905" t="s">
        <v>4563</v>
      </c>
    </row>
    <row r="906" spans="1:8" x14ac:dyDescent="0.2">
      <c r="A906" t="s">
        <v>5388</v>
      </c>
      <c r="B906" t="s">
        <v>5389</v>
      </c>
      <c r="C906" t="s">
        <v>4564</v>
      </c>
      <c r="D906" t="s">
        <v>4565</v>
      </c>
      <c r="E906" t="s">
        <v>4566</v>
      </c>
      <c r="F906" t="s">
        <v>4567</v>
      </c>
      <c r="G906" t="s">
        <v>4568</v>
      </c>
      <c r="H906" t="s">
        <v>4569</v>
      </c>
    </row>
    <row r="907" spans="1:8" x14ac:dyDescent="0.2">
      <c r="A907" t="s">
        <v>5388</v>
      </c>
      <c r="B907" t="s">
        <v>5389</v>
      </c>
      <c r="C907" t="s">
        <v>4570</v>
      </c>
      <c r="D907" t="s">
        <v>4571</v>
      </c>
      <c r="E907" t="s">
        <v>4572</v>
      </c>
      <c r="F907" t="s">
        <v>4573</v>
      </c>
      <c r="G907" t="s">
        <v>4574</v>
      </c>
      <c r="H907" t="s">
        <v>4575</v>
      </c>
    </row>
    <row r="908" spans="1:8" x14ac:dyDescent="0.2">
      <c r="A908" t="s">
        <v>5388</v>
      </c>
      <c r="B908" t="s">
        <v>5389</v>
      </c>
      <c r="C908" t="s">
        <v>4582</v>
      </c>
      <c r="D908" t="s">
        <v>4583</v>
      </c>
      <c r="E908" t="s">
        <v>4584</v>
      </c>
      <c r="F908" t="s">
        <v>4585</v>
      </c>
      <c r="G908" t="s">
        <v>4586</v>
      </c>
      <c r="H908" t="s">
        <v>4586</v>
      </c>
    </row>
    <row r="909" spans="1:8" x14ac:dyDescent="0.2">
      <c r="A909" t="s">
        <v>5388</v>
      </c>
      <c r="B909" t="s">
        <v>5389</v>
      </c>
      <c r="C909" t="s">
        <v>4587</v>
      </c>
      <c r="D909" t="s">
        <v>4588</v>
      </c>
      <c r="E909" t="s">
        <v>4589</v>
      </c>
      <c r="F909" t="s">
        <v>4590</v>
      </c>
      <c r="G909" t="s">
        <v>4591</v>
      </c>
      <c r="H909" t="s">
        <v>4592</v>
      </c>
    </row>
    <row r="910" spans="1:8" x14ac:dyDescent="0.2">
      <c r="A910" t="s">
        <v>5388</v>
      </c>
      <c r="B910" t="s">
        <v>5389</v>
      </c>
      <c r="C910" t="s">
        <v>4593</v>
      </c>
      <c r="D910" t="s">
        <v>4594</v>
      </c>
      <c r="E910" t="s">
        <v>4595</v>
      </c>
      <c r="F910" t="s">
        <v>4596</v>
      </c>
      <c r="G910" t="s">
        <v>4597</v>
      </c>
      <c r="H910" t="s">
        <v>4598</v>
      </c>
    </row>
    <row r="911" spans="1:8" x14ac:dyDescent="0.2">
      <c r="A911" t="s">
        <v>5388</v>
      </c>
      <c r="B911" t="s">
        <v>5389</v>
      </c>
      <c r="C911" t="s">
        <v>4599</v>
      </c>
      <c r="D911" t="s">
        <v>4600</v>
      </c>
      <c r="E911" t="s">
        <v>4601</v>
      </c>
      <c r="F911" t="s">
        <v>4602</v>
      </c>
      <c r="G911" t="s">
        <v>4603</v>
      </c>
      <c r="H911" t="s">
        <v>4603</v>
      </c>
    </row>
    <row r="912" spans="1:8" x14ac:dyDescent="0.2">
      <c r="A912" t="s">
        <v>5388</v>
      </c>
      <c r="B912" t="s">
        <v>5389</v>
      </c>
      <c r="C912" t="s">
        <v>4604</v>
      </c>
      <c r="D912" t="s">
        <v>4605</v>
      </c>
      <c r="E912" t="s">
        <v>4606</v>
      </c>
      <c r="F912" t="s">
        <v>4607</v>
      </c>
      <c r="G912" t="s">
        <v>4608</v>
      </c>
      <c r="H912" t="s">
        <v>4608</v>
      </c>
    </row>
    <row r="913" spans="1:8" x14ac:dyDescent="0.2">
      <c r="A913" t="s">
        <v>5388</v>
      </c>
      <c r="B913" t="s">
        <v>5389</v>
      </c>
      <c r="C913" t="s">
        <v>4619</v>
      </c>
      <c r="D913" t="s">
        <v>4620</v>
      </c>
      <c r="E913" t="s">
        <v>4621</v>
      </c>
      <c r="F913" t="s">
        <v>4622</v>
      </c>
      <c r="G913" t="s">
        <v>4623</v>
      </c>
      <c r="H913" t="s">
        <v>4623</v>
      </c>
    </row>
    <row r="914" spans="1:8" x14ac:dyDescent="0.2">
      <c r="A914" t="s">
        <v>5388</v>
      </c>
      <c r="B914" t="s">
        <v>5389</v>
      </c>
      <c r="C914" t="s">
        <v>4609</v>
      </c>
      <c r="D914" t="s">
        <v>4610</v>
      </c>
      <c r="E914" t="s">
        <v>4611</v>
      </c>
      <c r="F914" t="s">
        <v>4612</v>
      </c>
      <c r="G914" t="s">
        <v>4613</v>
      </c>
      <c r="H914" t="s">
        <v>4613</v>
      </c>
    </row>
    <row r="915" spans="1:8" x14ac:dyDescent="0.2">
      <c r="A915" t="s">
        <v>5388</v>
      </c>
      <c r="B915" t="s">
        <v>5389</v>
      </c>
      <c r="C915" t="s">
        <v>4614</v>
      </c>
      <c r="D915" t="s">
        <v>4615</v>
      </c>
      <c r="E915" t="s">
        <v>4616</v>
      </c>
      <c r="F915" t="s">
        <v>4617</v>
      </c>
      <c r="G915" t="s">
        <v>4618</v>
      </c>
      <c r="H915" t="s">
        <v>4618</v>
      </c>
    </row>
    <row r="916" spans="1:8" x14ac:dyDescent="0.2">
      <c r="A916" t="s">
        <v>5388</v>
      </c>
      <c r="B916" t="s">
        <v>5389</v>
      </c>
      <c r="C916" t="s">
        <v>4629</v>
      </c>
      <c r="D916" t="s">
        <v>4630</v>
      </c>
      <c r="E916" t="s">
        <v>4631</v>
      </c>
      <c r="F916" t="s">
        <v>4632</v>
      </c>
      <c r="G916" t="s">
        <v>4633</v>
      </c>
      <c r="H916" t="s">
        <v>4633</v>
      </c>
    </row>
    <row r="917" spans="1:8" x14ac:dyDescent="0.2">
      <c r="A917" t="s">
        <v>5388</v>
      </c>
      <c r="B917" t="s">
        <v>5389</v>
      </c>
      <c r="C917" t="s">
        <v>4624</v>
      </c>
      <c r="D917" t="s">
        <v>4625</v>
      </c>
      <c r="E917" t="s">
        <v>4626</v>
      </c>
      <c r="F917" t="s">
        <v>4627</v>
      </c>
      <c r="G917" t="s">
        <v>4628</v>
      </c>
      <c r="H917" t="s">
        <v>4628</v>
      </c>
    </row>
    <row r="918" spans="1:8" x14ac:dyDescent="0.2">
      <c r="A918" t="s">
        <v>5388</v>
      </c>
      <c r="B918" t="s">
        <v>5389</v>
      </c>
      <c r="C918" t="s">
        <v>4646</v>
      </c>
      <c r="D918" t="s">
        <v>4647</v>
      </c>
      <c r="E918" t="s">
        <v>4648</v>
      </c>
      <c r="F918" t="s">
        <v>4649</v>
      </c>
      <c r="G918" t="s">
        <v>4650</v>
      </c>
      <c r="H918" t="s">
        <v>4651</v>
      </c>
    </row>
    <row r="919" spans="1:8" x14ac:dyDescent="0.2">
      <c r="A919" t="s">
        <v>5388</v>
      </c>
      <c r="B919" t="s">
        <v>5389</v>
      </c>
      <c r="C919" t="s">
        <v>4652</v>
      </c>
      <c r="D919" t="s">
        <v>4653</v>
      </c>
      <c r="E919" t="s">
        <v>4654</v>
      </c>
      <c r="F919" t="s">
        <v>4655</v>
      </c>
      <c r="G919" t="s">
        <v>4656</v>
      </c>
      <c r="H919" t="s">
        <v>4656</v>
      </c>
    </row>
    <row r="920" spans="1:8" x14ac:dyDescent="0.2">
      <c r="A920" t="s">
        <v>5388</v>
      </c>
      <c r="B920" t="s">
        <v>5389</v>
      </c>
      <c r="C920" t="s">
        <v>4657</v>
      </c>
      <c r="D920" t="s">
        <v>4658</v>
      </c>
      <c r="E920" t="s">
        <v>4659</v>
      </c>
      <c r="F920" t="s">
        <v>4660</v>
      </c>
      <c r="G920" t="s">
        <v>4661</v>
      </c>
      <c r="H920" t="s">
        <v>4661</v>
      </c>
    </row>
    <row r="921" spans="1:8" x14ac:dyDescent="0.2">
      <c r="A921" t="s">
        <v>5388</v>
      </c>
      <c r="B921" t="s">
        <v>5389</v>
      </c>
      <c r="C921" t="s">
        <v>4662</v>
      </c>
      <c r="D921" t="s">
        <v>4663</v>
      </c>
      <c r="E921" t="s">
        <v>4659</v>
      </c>
      <c r="F921" t="s">
        <v>4664</v>
      </c>
      <c r="G921" t="s">
        <v>4665</v>
      </c>
      <c r="H921" t="s">
        <v>4666</v>
      </c>
    </row>
    <row r="922" spans="1:8" x14ac:dyDescent="0.2">
      <c r="A922" t="s">
        <v>5388</v>
      </c>
      <c r="B922" t="s">
        <v>5389</v>
      </c>
      <c r="C922" t="s">
        <v>4667</v>
      </c>
      <c r="D922" t="s">
        <v>4668</v>
      </c>
      <c r="E922" t="s">
        <v>4669</v>
      </c>
      <c r="F922" t="s">
        <v>4670</v>
      </c>
      <c r="G922" t="s">
        <v>4671</v>
      </c>
      <c r="H922" t="s">
        <v>4671</v>
      </c>
    </row>
    <row r="923" spans="1:8" x14ac:dyDescent="0.2">
      <c r="A923" t="s">
        <v>5388</v>
      </c>
      <c r="B923" t="s">
        <v>5389</v>
      </c>
      <c r="C923" t="s">
        <v>4672</v>
      </c>
      <c r="D923" t="s">
        <v>4673</v>
      </c>
      <c r="E923" t="s">
        <v>4674</v>
      </c>
      <c r="F923" t="s">
        <v>4675</v>
      </c>
      <c r="G923" t="s">
        <v>4676</v>
      </c>
      <c r="H923" t="s">
        <v>4677</v>
      </c>
    </row>
    <row r="924" spans="1:8" x14ac:dyDescent="0.2">
      <c r="A924" t="s">
        <v>5388</v>
      </c>
      <c r="B924" t="s">
        <v>5389</v>
      </c>
      <c r="C924" t="s">
        <v>4678</v>
      </c>
      <c r="D924" t="s">
        <v>4679</v>
      </c>
      <c r="E924" t="s">
        <v>4679</v>
      </c>
      <c r="F924" t="s">
        <v>4680</v>
      </c>
      <c r="G924" t="s">
        <v>4681</v>
      </c>
      <c r="H924" t="s">
        <v>4681</v>
      </c>
    </row>
    <row r="925" spans="1:8" x14ac:dyDescent="0.2">
      <c r="A925" t="s">
        <v>5388</v>
      </c>
      <c r="B925" t="s">
        <v>5389</v>
      </c>
      <c r="C925" t="s">
        <v>4682</v>
      </c>
      <c r="D925" t="s">
        <v>4683</v>
      </c>
      <c r="E925" t="s">
        <v>4679</v>
      </c>
      <c r="F925" t="s">
        <v>4684</v>
      </c>
      <c r="G925" t="s">
        <v>4685</v>
      </c>
      <c r="H925" t="s">
        <v>4686</v>
      </c>
    </row>
    <row r="926" spans="1:8" x14ac:dyDescent="0.2">
      <c r="A926" t="s">
        <v>5388</v>
      </c>
      <c r="B926" t="s">
        <v>5389</v>
      </c>
      <c r="C926" t="s">
        <v>4687</v>
      </c>
      <c r="D926" t="s">
        <v>4688</v>
      </c>
      <c r="E926" t="s">
        <v>4688</v>
      </c>
      <c r="F926" t="s">
        <v>4689</v>
      </c>
      <c r="G926" t="s">
        <v>4690</v>
      </c>
      <c r="H926" t="s">
        <v>4691</v>
      </c>
    </row>
    <row r="927" spans="1:8" x14ac:dyDescent="0.2">
      <c r="A927" t="s">
        <v>5388</v>
      </c>
      <c r="B927" t="s">
        <v>5389</v>
      </c>
      <c r="C927" t="s">
        <v>4692</v>
      </c>
      <c r="D927" t="s">
        <v>4693</v>
      </c>
      <c r="E927" t="s">
        <v>4688</v>
      </c>
      <c r="F927" t="s">
        <v>4694</v>
      </c>
      <c r="G927" t="s">
        <v>4695</v>
      </c>
      <c r="H927" t="s">
        <v>4696</v>
      </c>
    </row>
    <row r="928" spans="1:8" x14ac:dyDescent="0.2">
      <c r="A928" t="s">
        <v>5388</v>
      </c>
      <c r="B928" t="s">
        <v>5389</v>
      </c>
      <c r="C928" t="s">
        <v>4697</v>
      </c>
      <c r="D928" t="s">
        <v>4698</v>
      </c>
      <c r="E928" t="s">
        <v>4699</v>
      </c>
      <c r="F928" t="s">
        <v>4700</v>
      </c>
      <c r="G928" t="s">
        <v>4701</v>
      </c>
      <c r="H928" t="s">
        <v>4702</v>
      </c>
    </row>
    <row r="929" spans="1:8" x14ac:dyDescent="0.2">
      <c r="A929" t="s">
        <v>5388</v>
      </c>
      <c r="B929" t="s">
        <v>5389</v>
      </c>
      <c r="C929" t="s">
        <v>4703</v>
      </c>
      <c r="D929" t="s">
        <v>4704</v>
      </c>
      <c r="E929" t="s">
        <v>4705</v>
      </c>
      <c r="F929" t="s">
        <v>4706</v>
      </c>
      <c r="G929" t="s">
        <v>4707</v>
      </c>
      <c r="H929" t="s">
        <v>4708</v>
      </c>
    </row>
    <row r="930" spans="1:8" x14ac:dyDescent="0.2">
      <c r="A930" t="s">
        <v>5388</v>
      </c>
      <c r="B930" t="s">
        <v>5389</v>
      </c>
      <c r="C930" t="s">
        <v>5590</v>
      </c>
      <c r="D930" t="s">
        <v>5591</v>
      </c>
      <c r="E930" t="s">
        <v>5591</v>
      </c>
      <c r="F930" t="s">
        <v>5592</v>
      </c>
      <c r="G930" t="s">
        <v>5593</v>
      </c>
      <c r="H930" t="s">
        <v>5594</v>
      </c>
    </row>
    <row r="931" spans="1:8" x14ac:dyDescent="0.2">
      <c r="A931" t="s">
        <v>5388</v>
      </c>
      <c r="B931" t="s">
        <v>5389</v>
      </c>
      <c r="C931" t="s">
        <v>4709</v>
      </c>
      <c r="D931" t="s">
        <v>4710</v>
      </c>
      <c r="E931" t="s">
        <v>4711</v>
      </c>
      <c r="F931" t="s">
        <v>4712</v>
      </c>
      <c r="G931" t="s">
        <v>4713</v>
      </c>
      <c r="H931" t="s">
        <v>4713</v>
      </c>
    </row>
    <row r="932" spans="1:8" x14ac:dyDescent="0.2">
      <c r="A932" t="s">
        <v>5388</v>
      </c>
      <c r="B932" t="s">
        <v>5389</v>
      </c>
      <c r="C932" t="s">
        <v>4714</v>
      </c>
      <c r="D932" t="s">
        <v>4715</v>
      </c>
      <c r="E932" t="s">
        <v>4716</v>
      </c>
      <c r="F932" t="s">
        <v>4717</v>
      </c>
      <c r="G932" t="s">
        <v>4718</v>
      </c>
      <c r="H932" t="s">
        <v>4718</v>
      </c>
    </row>
    <row r="933" spans="1:8" x14ac:dyDescent="0.2">
      <c r="A933" t="s">
        <v>5388</v>
      </c>
      <c r="B933" t="s">
        <v>5389</v>
      </c>
      <c r="C933" t="s">
        <v>4719</v>
      </c>
      <c r="D933" t="s">
        <v>4720</v>
      </c>
      <c r="E933" t="s">
        <v>4721</v>
      </c>
      <c r="F933" t="s">
        <v>4722</v>
      </c>
      <c r="G933" t="s">
        <v>4723</v>
      </c>
      <c r="H933" t="s">
        <v>4723</v>
      </c>
    </row>
    <row r="934" spans="1:8" x14ac:dyDescent="0.2">
      <c r="A934" t="s">
        <v>5388</v>
      </c>
      <c r="B934" t="s">
        <v>5389</v>
      </c>
      <c r="C934" t="s">
        <v>4748</v>
      </c>
      <c r="D934" t="s">
        <v>4749</v>
      </c>
      <c r="E934" t="s">
        <v>4750</v>
      </c>
      <c r="F934" t="s">
        <v>4751</v>
      </c>
      <c r="G934" t="s">
        <v>4752</v>
      </c>
      <c r="H934" t="s">
        <v>4753</v>
      </c>
    </row>
    <row r="935" spans="1:8" x14ac:dyDescent="0.2">
      <c r="A935" t="s">
        <v>5388</v>
      </c>
      <c r="B935" t="s">
        <v>5389</v>
      </c>
      <c r="C935" t="s">
        <v>4724</v>
      </c>
      <c r="D935" t="s">
        <v>4725</v>
      </c>
      <c r="E935" t="s">
        <v>4726</v>
      </c>
      <c r="F935" t="s">
        <v>4727</v>
      </c>
      <c r="G935" t="s">
        <v>4728</v>
      </c>
      <c r="H935" t="s">
        <v>4729</v>
      </c>
    </row>
    <row r="936" spans="1:8" x14ac:dyDescent="0.2">
      <c r="A936" t="s">
        <v>5388</v>
      </c>
      <c r="B936" t="s">
        <v>5389</v>
      </c>
      <c r="C936" t="s">
        <v>4730</v>
      </c>
      <c r="D936" t="s">
        <v>4731</v>
      </c>
      <c r="E936" t="s">
        <v>4732</v>
      </c>
      <c r="F936" t="s">
        <v>4733</v>
      </c>
      <c r="G936" t="s">
        <v>4734</v>
      </c>
      <c r="H936" t="s">
        <v>4735</v>
      </c>
    </row>
    <row r="937" spans="1:8" x14ac:dyDescent="0.2">
      <c r="A937" t="s">
        <v>5388</v>
      </c>
      <c r="B937" t="s">
        <v>5389</v>
      </c>
      <c r="C937" t="s">
        <v>4736</v>
      </c>
      <c r="D937" t="s">
        <v>4737</v>
      </c>
      <c r="E937" t="s">
        <v>4738</v>
      </c>
      <c r="F937" t="s">
        <v>4739</v>
      </c>
      <c r="G937" t="s">
        <v>4740</v>
      </c>
      <c r="H937" t="s">
        <v>4741</v>
      </c>
    </row>
    <row r="938" spans="1:8" x14ac:dyDescent="0.2">
      <c r="A938" t="s">
        <v>5388</v>
      </c>
      <c r="B938" t="s">
        <v>5389</v>
      </c>
      <c r="C938" t="s">
        <v>4742</v>
      </c>
      <c r="D938" t="s">
        <v>4743</v>
      </c>
      <c r="E938" t="s">
        <v>4744</v>
      </c>
      <c r="F938" t="s">
        <v>4745</v>
      </c>
      <c r="G938" t="s">
        <v>4746</v>
      </c>
      <c r="H938" t="s">
        <v>4747</v>
      </c>
    </row>
    <row r="939" spans="1:8" x14ac:dyDescent="0.2">
      <c r="A939" t="s">
        <v>5388</v>
      </c>
      <c r="B939" t="s">
        <v>5389</v>
      </c>
      <c r="C939" t="s">
        <v>4754</v>
      </c>
      <c r="D939" t="s">
        <v>4755</v>
      </c>
      <c r="E939" t="s">
        <v>4756</v>
      </c>
      <c r="F939" t="s">
        <v>4757</v>
      </c>
      <c r="G939" t="s">
        <v>4758</v>
      </c>
      <c r="H939" t="s">
        <v>4759</v>
      </c>
    </row>
    <row r="940" spans="1:8" x14ac:dyDescent="0.2">
      <c r="A940" t="s">
        <v>5388</v>
      </c>
      <c r="B940" t="s">
        <v>5389</v>
      </c>
      <c r="C940" t="s">
        <v>4760</v>
      </c>
      <c r="D940" t="s">
        <v>4761</v>
      </c>
      <c r="E940" t="s">
        <v>4762</v>
      </c>
      <c r="F940" t="s">
        <v>4763</v>
      </c>
      <c r="G940" t="s">
        <v>4764</v>
      </c>
      <c r="H940" t="s">
        <v>4765</v>
      </c>
    </row>
    <row r="941" spans="1:8" x14ac:dyDescent="0.2">
      <c r="A941" t="s">
        <v>5388</v>
      </c>
      <c r="B941" t="s">
        <v>5389</v>
      </c>
      <c r="C941" t="s">
        <v>4766</v>
      </c>
      <c r="D941" t="s">
        <v>4767</v>
      </c>
      <c r="E941" t="s">
        <v>4768</v>
      </c>
      <c r="F941" t="s">
        <v>4769</v>
      </c>
      <c r="G941" t="s">
        <v>4770</v>
      </c>
      <c r="H941" t="s">
        <v>4771</v>
      </c>
    </row>
    <row r="942" spans="1:8" x14ac:dyDescent="0.2">
      <c r="A942" t="s">
        <v>5388</v>
      </c>
      <c r="B942" t="s">
        <v>5389</v>
      </c>
      <c r="C942" t="s">
        <v>4772</v>
      </c>
      <c r="D942" t="s">
        <v>4773</v>
      </c>
      <c r="E942" t="s">
        <v>4774</v>
      </c>
      <c r="F942" t="s">
        <v>4775</v>
      </c>
      <c r="G942" t="s">
        <v>4776</v>
      </c>
      <c r="H942" t="s">
        <v>4777</v>
      </c>
    </row>
    <row r="943" spans="1:8" x14ac:dyDescent="0.2">
      <c r="A943" t="s">
        <v>5388</v>
      </c>
      <c r="B943" t="s">
        <v>5389</v>
      </c>
      <c r="C943" t="s">
        <v>4778</v>
      </c>
      <c r="D943" t="s">
        <v>4779</v>
      </c>
      <c r="E943" t="s">
        <v>4774</v>
      </c>
      <c r="F943" t="s">
        <v>4780</v>
      </c>
      <c r="G943" t="s">
        <v>4781</v>
      </c>
      <c r="H943" t="s">
        <v>4781</v>
      </c>
    </row>
    <row r="944" spans="1:8" x14ac:dyDescent="0.2">
      <c r="A944" t="s">
        <v>5388</v>
      </c>
      <c r="B944" t="s">
        <v>5389</v>
      </c>
      <c r="C944" t="s">
        <v>4782</v>
      </c>
      <c r="D944" t="s">
        <v>4783</v>
      </c>
      <c r="E944" t="s">
        <v>4774</v>
      </c>
      <c r="F944" t="s">
        <v>4784</v>
      </c>
      <c r="G944" t="s">
        <v>4785</v>
      </c>
      <c r="H944" t="s">
        <v>4786</v>
      </c>
    </row>
    <row r="945" spans="1:8" x14ac:dyDescent="0.2">
      <c r="A945" t="s">
        <v>5388</v>
      </c>
      <c r="B945" t="s">
        <v>5389</v>
      </c>
      <c r="C945" t="s">
        <v>4792</v>
      </c>
      <c r="D945" t="s">
        <v>4793</v>
      </c>
      <c r="E945" t="s">
        <v>4794</v>
      </c>
      <c r="F945" t="s">
        <v>4795</v>
      </c>
      <c r="G945" s="1" t="s">
        <v>5669</v>
      </c>
      <c r="H945" s="1" t="s">
        <v>5669</v>
      </c>
    </row>
    <row r="946" spans="1:8" x14ac:dyDescent="0.2">
      <c r="A946" t="s">
        <v>5388</v>
      </c>
      <c r="B946" t="s">
        <v>5389</v>
      </c>
      <c r="C946" t="s">
        <v>5700</v>
      </c>
      <c r="D946" t="s">
        <v>5701</v>
      </c>
      <c r="E946" t="s">
        <v>5702</v>
      </c>
      <c r="F946" t="s">
        <v>5703</v>
      </c>
      <c r="G946" s="1" t="s">
        <v>5704</v>
      </c>
      <c r="H946" s="1" t="s">
        <v>5704</v>
      </c>
    </row>
    <row r="947" spans="1:8" x14ac:dyDescent="0.2">
      <c r="A947" t="s">
        <v>5388</v>
      </c>
      <c r="B947" t="s">
        <v>5389</v>
      </c>
      <c r="C947" t="s">
        <v>5540</v>
      </c>
      <c r="D947" t="s">
        <v>5565</v>
      </c>
      <c r="E947" t="s">
        <v>5541</v>
      </c>
      <c r="F947" t="s">
        <v>5542</v>
      </c>
      <c r="G947" t="s">
        <v>5543</v>
      </c>
      <c r="H947" t="s">
        <v>5543</v>
      </c>
    </row>
    <row r="948" spans="1:8" x14ac:dyDescent="0.2">
      <c r="A948" t="s">
        <v>5388</v>
      </c>
      <c r="B948" t="s">
        <v>5389</v>
      </c>
      <c r="C948" t="s">
        <v>4796</v>
      </c>
      <c r="D948" t="s">
        <v>4797</v>
      </c>
      <c r="E948" t="s">
        <v>4798</v>
      </c>
      <c r="F948" t="s">
        <v>4799</v>
      </c>
      <c r="G948" t="s">
        <v>556</v>
      </c>
      <c r="H948" t="s">
        <v>4800</v>
      </c>
    </row>
    <row r="949" spans="1:8" x14ac:dyDescent="0.2">
      <c r="A949" t="s">
        <v>5388</v>
      </c>
      <c r="B949" t="s">
        <v>5389</v>
      </c>
      <c r="C949" t="s">
        <v>4787</v>
      </c>
      <c r="D949" t="s">
        <v>4788</v>
      </c>
      <c r="E949" t="s">
        <v>4789</v>
      </c>
      <c r="F949" t="s">
        <v>4790</v>
      </c>
      <c r="G949" t="s">
        <v>4791</v>
      </c>
      <c r="H949" t="s">
        <v>4791</v>
      </c>
    </row>
    <row r="950" spans="1:8" x14ac:dyDescent="0.2">
      <c r="A950" t="s">
        <v>5388</v>
      </c>
      <c r="B950" t="s">
        <v>5389</v>
      </c>
      <c r="C950" t="s">
        <v>5544</v>
      </c>
      <c r="D950" t="s">
        <v>5545</v>
      </c>
      <c r="E950" t="s">
        <v>5546</v>
      </c>
      <c r="F950" t="s">
        <v>5547</v>
      </c>
      <c r="G950" t="s">
        <v>5548</v>
      </c>
      <c r="H950" t="s">
        <v>5548</v>
      </c>
    </row>
    <row r="951" spans="1:8" x14ac:dyDescent="0.2">
      <c r="A951" t="s">
        <v>5388</v>
      </c>
      <c r="B951" t="s">
        <v>5389</v>
      </c>
      <c r="C951" t="s">
        <v>4817</v>
      </c>
      <c r="D951" t="s">
        <v>5670</v>
      </c>
      <c r="E951" t="s">
        <v>4818</v>
      </c>
      <c r="F951" t="s">
        <v>4819</v>
      </c>
      <c r="G951" t="s">
        <v>4820</v>
      </c>
      <c r="H951" t="s">
        <v>4820</v>
      </c>
    </row>
    <row r="952" spans="1:8" x14ac:dyDescent="0.2">
      <c r="A952" t="s">
        <v>5388</v>
      </c>
      <c r="B952" t="s">
        <v>5389</v>
      </c>
      <c r="C952" t="s">
        <v>4821</v>
      </c>
      <c r="D952" t="s">
        <v>5678</v>
      </c>
      <c r="E952" t="s">
        <v>4822</v>
      </c>
      <c r="F952" t="s">
        <v>4823</v>
      </c>
      <c r="G952" t="s">
        <v>4824</v>
      </c>
      <c r="H952" t="s">
        <v>4824</v>
      </c>
    </row>
    <row r="953" spans="1:8" x14ac:dyDescent="0.2">
      <c r="A953" t="s">
        <v>5388</v>
      </c>
      <c r="B953" t="s">
        <v>5389</v>
      </c>
      <c r="C953" t="s">
        <v>4825</v>
      </c>
      <c r="D953" t="s">
        <v>5671</v>
      </c>
      <c r="E953" t="s">
        <v>4826</v>
      </c>
      <c r="F953" t="s">
        <v>4827</v>
      </c>
      <c r="G953" t="s">
        <v>4828</v>
      </c>
      <c r="H953" t="s">
        <v>4828</v>
      </c>
    </row>
    <row r="954" spans="1:8" x14ac:dyDescent="0.2">
      <c r="A954" t="s">
        <v>5388</v>
      </c>
      <c r="B954" t="s">
        <v>5389</v>
      </c>
      <c r="C954" t="s">
        <v>4829</v>
      </c>
      <c r="D954" t="s">
        <v>5672</v>
      </c>
      <c r="E954" t="s">
        <v>4830</v>
      </c>
      <c r="F954" t="s">
        <v>4831</v>
      </c>
      <c r="G954" t="s">
        <v>4832</v>
      </c>
      <c r="H954" t="s">
        <v>4832</v>
      </c>
    </row>
    <row r="955" spans="1:8" x14ac:dyDescent="0.2">
      <c r="A955" t="s">
        <v>5388</v>
      </c>
      <c r="B955" t="s">
        <v>5389</v>
      </c>
      <c r="C955" t="s">
        <v>4833</v>
      </c>
      <c r="D955" t="s">
        <v>5673</v>
      </c>
      <c r="E955" t="s">
        <v>4834</v>
      </c>
      <c r="F955" t="s">
        <v>4835</v>
      </c>
      <c r="G955" t="s">
        <v>4836</v>
      </c>
      <c r="H955" t="s">
        <v>4836</v>
      </c>
    </row>
    <row r="956" spans="1:8" x14ac:dyDescent="0.2">
      <c r="A956" t="s">
        <v>5388</v>
      </c>
      <c r="B956" t="s">
        <v>5389</v>
      </c>
      <c r="C956" t="s">
        <v>4837</v>
      </c>
      <c r="D956" t="s">
        <v>4838</v>
      </c>
      <c r="E956" t="s">
        <v>4839</v>
      </c>
      <c r="F956" t="s">
        <v>4840</v>
      </c>
      <c r="G956" t="s">
        <v>4841</v>
      </c>
      <c r="H956" t="s">
        <v>4841</v>
      </c>
    </row>
    <row r="957" spans="1:8" x14ac:dyDescent="0.2">
      <c r="A957" t="s">
        <v>5388</v>
      </c>
      <c r="B957" t="s">
        <v>5389</v>
      </c>
      <c r="C957" t="s">
        <v>4801</v>
      </c>
      <c r="D957" t="s">
        <v>4802</v>
      </c>
      <c r="E957" t="s">
        <v>4803</v>
      </c>
      <c r="F957" t="s">
        <v>4804</v>
      </c>
      <c r="G957" t="s">
        <v>4805</v>
      </c>
      <c r="H957" t="s">
        <v>4805</v>
      </c>
    </row>
    <row r="958" spans="1:8" x14ac:dyDescent="0.2">
      <c r="A958" t="s">
        <v>5388</v>
      </c>
      <c r="B958" t="s">
        <v>5389</v>
      </c>
      <c r="C958" t="s">
        <v>4842</v>
      </c>
      <c r="D958" t="s">
        <v>4843</v>
      </c>
      <c r="E958" t="s">
        <v>4844</v>
      </c>
      <c r="F958" t="s">
        <v>4845</v>
      </c>
      <c r="G958" t="s">
        <v>4846</v>
      </c>
      <c r="H958" t="s">
        <v>4846</v>
      </c>
    </row>
    <row r="959" spans="1:8" x14ac:dyDescent="0.2">
      <c r="A959" t="s">
        <v>5388</v>
      </c>
      <c r="B959" t="s">
        <v>5389</v>
      </c>
      <c r="C959" t="s">
        <v>4847</v>
      </c>
      <c r="D959" t="s">
        <v>4848</v>
      </c>
      <c r="E959" t="s">
        <v>4849</v>
      </c>
      <c r="F959" t="s">
        <v>4850</v>
      </c>
      <c r="G959" t="s">
        <v>4851</v>
      </c>
      <c r="H959" t="s">
        <v>4852</v>
      </c>
    </row>
    <row r="960" spans="1:8" x14ac:dyDescent="0.2">
      <c r="A960" t="s">
        <v>5388</v>
      </c>
      <c r="B960" t="s">
        <v>5389</v>
      </c>
      <c r="C960" t="s">
        <v>5450</v>
      </c>
      <c r="D960" t="s">
        <v>5451</v>
      </c>
      <c r="E960" t="s">
        <v>5452</v>
      </c>
      <c r="F960" t="s">
        <v>5453</v>
      </c>
      <c r="G960" t="s">
        <v>5454</v>
      </c>
      <c r="H960" t="s">
        <v>5455</v>
      </c>
    </row>
    <row r="961" spans="1:8" x14ac:dyDescent="0.2">
      <c r="A961" t="s">
        <v>5388</v>
      </c>
      <c r="B961" t="s">
        <v>5389</v>
      </c>
      <c r="C961" t="s">
        <v>4853</v>
      </c>
      <c r="D961" t="s">
        <v>4854</v>
      </c>
      <c r="E961" t="s">
        <v>4855</v>
      </c>
      <c r="F961" t="s">
        <v>4856</v>
      </c>
      <c r="G961" t="s">
        <v>4857</v>
      </c>
      <c r="H961" t="s">
        <v>4858</v>
      </c>
    </row>
    <row r="962" spans="1:8" x14ac:dyDescent="0.2">
      <c r="A962" t="s">
        <v>5388</v>
      </c>
      <c r="B962" t="s">
        <v>5389</v>
      </c>
      <c r="C962" t="s">
        <v>1952</v>
      </c>
      <c r="D962" t="s">
        <v>1953</v>
      </c>
      <c r="E962" t="s">
        <v>1954</v>
      </c>
      <c r="F962" t="s">
        <v>1955</v>
      </c>
      <c r="G962" t="s">
        <v>1956</v>
      </c>
      <c r="H962" t="s">
        <v>1957</v>
      </c>
    </row>
    <row r="963" spans="1:8" x14ac:dyDescent="0.2">
      <c r="A963" t="s">
        <v>5388</v>
      </c>
      <c r="B963" t="s">
        <v>5389</v>
      </c>
      <c r="C963" t="s">
        <v>4859</v>
      </c>
      <c r="D963" t="s">
        <v>4860</v>
      </c>
      <c r="E963" t="s">
        <v>1953</v>
      </c>
      <c r="F963" t="s">
        <v>4861</v>
      </c>
      <c r="G963" t="s">
        <v>4862</v>
      </c>
      <c r="H963" t="s">
        <v>4863</v>
      </c>
    </row>
    <row r="964" spans="1:8" x14ac:dyDescent="0.2">
      <c r="A964" t="s">
        <v>5388</v>
      </c>
      <c r="B964" t="s">
        <v>5389</v>
      </c>
      <c r="C964" t="s">
        <v>4864</v>
      </c>
      <c r="D964" t="s">
        <v>4865</v>
      </c>
      <c r="E964" t="s">
        <v>4866</v>
      </c>
      <c r="F964" t="s">
        <v>4867</v>
      </c>
      <c r="G964" t="s">
        <v>5549</v>
      </c>
      <c r="H964" t="s">
        <v>4868</v>
      </c>
    </row>
    <row r="965" spans="1:8" x14ac:dyDescent="0.2">
      <c r="A965" t="s">
        <v>5388</v>
      </c>
      <c r="B965" t="s">
        <v>5389</v>
      </c>
      <c r="C965" t="s">
        <v>4869</v>
      </c>
      <c r="D965" t="s">
        <v>4870</v>
      </c>
      <c r="E965" t="s">
        <v>4866</v>
      </c>
      <c r="F965" t="s">
        <v>4871</v>
      </c>
      <c r="G965" t="s">
        <v>4872</v>
      </c>
      <c r="H965" t="s">
        <v>4872</v>
      </c>
    </row>
    <row r="966" spans="1:8" x14ac:dyDescent="0.2">
      <c r="A966" t="s">
        <v>5388</v>
      </c>
      <c r="B966" t="s">
        <v>5389</v>
      </c>
      <c r="C966" t="s">
        <v>4873</v>
      </c>
      <c r="D966" t="s">
        <v>5674</v>
      </c>
      <c r="E966" t="s">
        <v>4874</v>
      </c>
      <c r="F966" t="s">
        <v>4875</v>
      </c>
      <c r="G966" t="s">
        <v>4876</v>
      </c>
      <c r="H966" t="s">
        <v>4876</v>
      </c>
    </row>
    <row r="967" spans="1:8" x14ac:dyDescent="0.2">
      <c r="A967" t="s">
        <v>5388</v>
      </c>
      <c r="B967" t="s">
        <v>5389</v>
      </c>
      <c r="C967" t="s">
        <v>4882</v>
      </c>
      <c r="D967" t="s">
        <v>4883</v>
      </c>
      <c r="E967" t="s">
        <v>4879</v>
      </c>
      <c r="F967" t="s">
        <v>4884</v>
      </c>
      <c r="G967" t="s">
        <v>4885</v>
      </c>
      <c r="H967" t="s">
        <v>4886</v>
      </c>
    </row>
    <row r="968" spans="1:8" x14ac:dyDescent="0.2">
      <c r="A968" t="s">
        <v>5388</v>
      </c>
      <c r="B968" t="s">
        <v>5389</v>
      </c>
      <c r="C968" t="s">
        <v>4908</v>
      </c>
      <c r="D968" t="s">
        <v>4909</v>
      </c>
      <c r="E968" t="s">
        <v>4910</v>
      </c>
      <c r="F968" t="s">
        <v>4911</v>
      </c>
      <c r="G968" s="1" t="s">
        <v>5675</v>
      </c>
      <c r="H968" s="1" t="s">
        <v>5675</v>
      </c>
    </row>
    <row r="969" spans="1:8" x14ac:dyDescent="0.2">
      <c r="A969" t="s">
        <v>5388</v>
      </c>
      <c r="B969" t="s">
        <v>5389</v>
      </c>
      <c r="C969" t="s">
        <v>4912</v>
      </c>
      <c r="D969" t="s">
        <v>4913</v>
      </c>
      <c r="E969" t="s">
        <v>4914</v>
      </c>
      <c r="F969" t="s">
        <v>4915</v>
      </c>
      <c r="G969" t="s">
        <v>4916</v>
      </c>
      <c r="H969" t="s">
        <v>4916</v>
      </c>
    </row>
    <row r="970" spans="1:8" x14ac:dyDescent="0.2">
      <c r="A970" t="s">
        <v>5388</v>
      </c>
      <c r="B970" t="s">
        <v>5389</v>
      </c>
      <c r="C970" t="s">
        <v>4917</v>
      </c>
      <c r="D970" t="s">
        <v>4918</v>
      </c>
      <c r="E970" t="s">
        <v>4919</v>
      </c>
      <c r="F970" t="s">
        <v>4920</v>
      </c>
      <c r="G970" t="s">
        <v>5456</v>
      </c>
      <c r="H970" t="s">
        <v>4921</v>
      </c>
    </row>
    <row r="971" spans="1:8" x14ac:dyDescent="0.2">
      <c r="A971" t="s">
        <v>5388</v>
      </c>
      <c r="B971" t="s">
        <v>5389</v>
      </c>
      <c r="C971" t="s">
        <v>4887</v>
      </c>
      <c r="D971" t="s">
        <v>4888</v>
      </c>
      <c r="E971" t="s">
        <v>4889</v>
      </c>
      <c r="F971" t="s">
        <v>4890</v>
      </c>
      <c r="G971" t="s">
        <v>4891</v>
      </c>
      <c r="H971" t="s">
        <v>4892</v>
      </c>
    </row>
    <row r="972" spans="1:8" x14ac:dyDescent="0.2">
      <c r="A972" t="s">
        <v>5388</v>
      </c>
      <c r="B972" t="s">
        <v>5389</v>
      </c>
      <c r="C972" t="s">
        <v>4893</v>
      </c>
      <c r="D972" t="s">
        <v>4894</v>
      </c>
      <c r="E972" t="s">
        <v>4889</v>
      </c>
      <c r="F972" t="s">
        <v>4895</v>
      </c>
      <c r="G972" t="s">
        <v>4896</v>
      </c>
      <c r="H972" t="s">
        <v>4896</v>
      </c>
    </row>
    <row r="973" spans="1:8" x14ac:dyDescent="0.2">
      <c r="A973" t="s">
        <v>5388</v>
      </c>
      <c r="B973" t="s">
        <v>5389</v>
      </c>
      <c r="C973" t="s">
        <v>4897</v>
      </c>
      <c r="D973" t="s">
        <v>4898</v>
      </c>
      <c r="E973" t="s">
        <v>4889</v>
      </c>
      <c r="F973" t="s">
        <v>4899</v>
      </c>
      <c r="G973" t="s">
        <v>4900</v>
      </c>
      <c r="H973" t="s">
        <v>4901</v>
      </c>
    </row>
    <row r="974" spans="1:8" x14ac:dyDescent="0.2">
      <c r="A974" t="s">
        <v>5388</v>
      </c>
      <c r="B974" t="s">
        <v>5389</v>
      </c>
      <c r="C974" t="s">
        <v>4927</v>
      </c>
      <c r="D974" t="s">
        <v>4928</v>
      </c>
      <c r="E974" t="s">
        <v>4929</v>
      </c>
      <c r="F974" t="s">
        <v>4930</v>
      </c>
      <c r="G974" t="s">
        <v>4931</v>
      </c>
      <c r="H974" t="s">
        <v>4931</v>
      </c>
    </row>
    <row r="975" spans="1:8" x14ac:dyDescent="0.2">
      <c r="A975" t="s">
        <v>5388</v>
      </c>
      <c r="B975" t="s">
        <v>5389</v>
      </c>
      <c r="C975" t="s">
        <v>4932</v>
      </c>
      <c r="D975" t="s">
        <v>4933</v>
      </c>
      <c r="E975" t="s">
        <v>4934</v>
      </c>
      <c r="F975" t="s">
        <v>4935</v>
      </c>
      <c r="G975" t="s">
        <v>4936</v>
      </c>
      <c r="H975" t="s">
        <v>4936</v>
      </c>
    </row>
    <row r="976" spans="1:8" x14ac:dyDescent="0.2">
      <c r="A976" t="s">
        <v>5388</v>
      </c>
      <c r="B976" t="s">
        <v>5389</v>
      </c>
      <c r="C976" t="s">
        <v>4922</v>
      </c>
      <c r="D976" t="s">
        <v>4923</v>
      </c>
      <c r="E976" t="s">
        <v>4924</v>
      </c>
      <c r="F976" t="s">
        <v>4925</v>
      </c>
      <c r="G976" t="s">
        <v>4926</v>
      </c>
      <c r="H976" t="s">
        <v>4926</v>
      </c>
    </row>
    <row r="977" spans="1:8" x14ac:dyDescent="0.2">
      <c r="A977" t="s">
        <v>5388</v>
      </c>
      <c r="B977" t="s">
        <v>5389</v>
      </c>
      <c r="C977" t="s">
        <v>4937</v>
      </c>
      <c r="D977" t="s">
        <v>4938</v>
      </c>
      <c r="E977" t="s">
        <v>4939</v>
      </c>
      <c r="F977" t="s">
        <v>4940</v>
      </c>
      <c r="G977" t="s">
        <v>4941</v>
      </c>
      <c r="H977" t="s">
        <v>4941</v>
      </c>
    </row>
    <row r="978" spans="1:8" x14ac:dyDescent="0.2">
      <c r="A978" t="s">
        <v>5388</v>
      </c>
      <c r="B978" t="s">
        <v>5389</v>
      </c>
      <c r="C978" t="s">
        <v>4902</v>
      </c>
      <c r="D978" t="s">
        <v>4903</v>
      </c>
      <c r="E978" t="s">
        <v>4904</v>
      </c>
      <c r="F978" t="s">
        <v>4905</v>
      </c>
      <c r="G978" t="s">
        <v>4906</v>
      </c>
      <c r="H978" t="s">
        <v>4907</v>
      </c>
    </row>
    <row r="979" spans="1:8" x14ac:dyDescent="0.2">
      <c r="A979" t="s">
        <v>5388</v>
      </c>
      <c r="B979" t="s">
        <v>5389</v>
      </c>
      <c r="C979" t="s">
        <v>5457</v>
      </c>
      <c r="D979" t="s">
        <v>5458</v>
      </c>
      <c r="E979" t="s">
        <v>5459</v>
      </c>
      <c r="F979" t="s">
        <v>5460</v>
      </c>
      <c r="G979" t="s">
        <v>5461</v>
      </c>
      <c r="H979" t="s">
        <v>5461</v>
      </c>
    </row>
    <row r="980" spans="1:8" x14ac:dyDescent="0.2">
      <c r="A980" t="s">
        <v>5388</v>
      </c>
      <c r="B980" t="s">
        <v>5389</v>
      </c>
      <c r="C980" t="s">
        <v>4942</v>
      </c>
      <c r="D980" t="s">
        <v>4943</v>
      </c>
      <c r="E980" t="s">
        <v>4944</v>
      </c>
      <c r="F980" t="s">
        <v>4945</v>
      </c>
      <c r="G980" t="s">
        <v>4946</v>
      </c>
      <c r="H980" t="s">
        <v>4947</v>
      </c>
    </row>
    <row r="981" spans="1:8" x14ac:dyDescent="0.2">
      <c r="A981" t="s">
        <v>5388</v>
      </c>
      <c r="B981" t="s">
        <v>5389</v>
      </c>
      <c r="C981" t="s">
        <v>1031</v>
      </c>
      <c r="D981" t="s">
        <v>1032</v>
      </c>
      <c r="E981" t="s">
        <v>1033</v>
      </c>
      <c r="F981" t="s">
        <v>1034</v>
      </c>
      <c r="G981" t="s">
        <v>1035</v>
      </c>
      <c r="H981" t="s">
        <v>1036</v>
      </c>
    </row>
    <row r="982" spans="1:8" x14ac:dyDescent="0.2">
      <c r="A982" t="s">
        <v>5388</v>
      </c>
      <c r="B982" t="s">
        <v>5389</v>
      </c>
      <c r="C982" t="s">
        <v>4948</v>
      </c>
      <c r="D982" t="s">
        <v>4949</v>
      </c>
      <c r="E982" t="s">
        <v>4950</v>
      </c>
      <c r="F982" t="s">
        <v>4951</v>
      </c>
      <c r="G982" t="s">
        <v>4952</v>
      </c>
      <c r="H982" t="s">
        <v>4953</v>
      </c>
    </row>
    <row r="983" spans="1:8" x14ac:dyDescent="0.2">
      <c r="A983" t="s">
        <v>5388</v>
      </c>
      <c r="B983" t="s">
        <v>5389</v>
      </c>
      <c r="C983" t="s">
        <v>4954</v>
      </c>
      <c r="D983" t="s">
        <v>4955</v>
      </c>
      <c r="E983" t="s">
        <v>4956</v>
      </c>
      <c r="F983" t="s">
        <v>4957</v>
      </c>
      <c r="G983" t="s">
        <v>4958</v>
      </c>
      <c r="H983" t="s">
        <v>4959</v>
      </c>
    </row>
    <row r="984" spans="1:8" x14ac:dyDescent="0.2">
      <c r="A984" t="s">
        <v>5388</v>
      </c>
      <c r="B984" t="s">
        <v>5389</v>
      </c>
      <c r="C984" t="s">
        <v>4960</v>
      </c>
      <c r="D984" t="s">
        <v>4961</v>
      </c>
      <c r="E984" t="s">
        <v>4962</v>
      </c>
      <c r="F984" t="s">
        <v>4963</v>
      </c>
      <c r="G984" t="s">
        <v>4964</v>
      </c>
      <c r="H984" t="s">
        <v>4965</v>
      </c>
    </row>
    <row r="985" spans="1:8" x14ac:dyDescent="0.2">
      <c r="A985" t="s">
        <v>5388</v>
      </c>
      <c r="B985" t="s">
        <v>5389</v>
      </c>
      <c r="C985" t="s">
        <v>4966</v>
      </c>
      <c r="D985" t="s">
        <v>4967</v>
      </c>
      <c r="E985" t="s">
        <v>4968</v>
      </c>
      <c r="F985" t="s">
        <v>4969</v>
      </c>
      <c r="G985" t="s">
        <v>4970</v>
      </c>
      <c r="H985" t="s">
        <v>4970</v>
      </c>
    </row>
    <row r="986" spans="1:8" x14ac:dyDescent="0.2">
      <c r="A986" t="s">
        <v>5388</v>
      </c>
      <c r="B986" t="s">
        <v>5389</v>
      </c>
      <c r="C986" t="s">
        <v>4971</v>
      </c>
      <c r="D986" t="s">
        <v>4972</v>
      </c>
      <c r="E986" t="s">
        <v>4973</v>
      </c>
      <c r="F986" t="s">
        <v>4974</v>
      </c>
      <c r="G986" t="s">
        <v>4975</v>
      </c>
      <c r="H986" t="s">
        <v>4975</v>
      </c>
    </row>
    <row r="987" spans="1:8" x14ac:dyDescent="0.2">
      <c r="A987" t="s">
        <v>5388</v>
      </c>
      <c r="B987" t="s">
        <v>5389</v>
      </c>
      <c r="C987" t="s">
        <v>4976</v>
      </c>
      <c r="D987" t="s">
        <v>4977</v>
      </c>
      <c r="E987" t="s">
        <v>4978</v>
      </c>
      <c r="F987" t="s">
        <v>4979</v>
      </c>
      <c r="G987" t="s">
        <v>4980</v>
      </c>
      <c r="H987" t="s">
        <v>4980</v>
      </c>
    </row>
    <row r="988" spans="1:8" x14ac:dyDescent="0.2">
      <c r="A988" t="s">
        <v>5388</v>
      </c>
      <c r="B988" t="s">
        <v>5389</v>
      </c>
      <c r="C988" t="s">
        <v>4981</v>
      </c>
      <c r="D988" t="s">
        <v>4982</v>
      </c>
      <c r="E988" t="s">
        <v>4983</v>
      </c>
      <c r="F988" t="s">
        <v>4984</v>
      </c>
      <c r="G988" t="s">
        <v>4985</v>
      </c>
      <c r="H988" t="s">
        <v>4985</v>
      </c>
    </row>
    <row r="989" spans="1:8" x14ac:dyDescent="0.2">
      <c r="A989" t="s">
        <v>5388</v>
      </c>
      <c r="B989" t="s">
        <v>5389</v>
      </c>
      <c r="C989" t="s">
        <v>4996</v>
      </c>
      <c r="D989" t="s">
        <v>4997</v>
      </c>
      <c r="E989" t="s">
        <v>4998</v>
      </c>
      <c r="F989" t="s">
        <v>4999</v>
      </c>
      <c r="G989" t="s">
        <v>5000</v>
      </c>
      <c r="H989" t="s">
        <v>5001</v>
      </c>
    </row>
    <row r="990" spans="1:8" x14ac:dyDescent="0.2">
      <c r="A990" t="s">
        <v>5388</v>
      </c>
      <c r="B990" t="s">
        <v>5389</v>
      </c>
      <c r="C990" t="s">
        <v>4986</v>
      </c>
      <c r="D990" t="s">
        <v>4987</v>
      </c>
      <c r="E990" t="s">
        <v>4988</v>
      </c>
      <c r="F990" t="s">
        <v>4989</v>
      </c>
      <c r="G990" t="s">
        <v>4990</v>
      </c>
      <c r="H990" t="s">
        <v>4990</v>
      </c>
    </row>
    <row r="991" spans="1:8" x14ac:dyDescent="0.2">
      <c r="A991" t="s">
        <v>5388</v>
      </c>
      <c r="B991" t="s">
        <v>5389</v>
      </c>
      <c r="C991" t="s">
        <v>4991</v>
      </c>
      <c r="D991" t="s">
        <v>4992</v>
      </c>
      <c r="E991" t="s">
        <v>4993</v>
      </c>
      <c r="F991" t="s">
        <v>4994</v>
      </c>
      <c r="G991" t="s">
        <v>4995</v>
      </c>
      <c r="H991" t="s">
        <v>4995</v>
      </c>
    </row>
    <row r="992" spans="1:8" x14ac:dyDescent="0.2">
      <c r="A992" t="s">
        <v>5388</v>
      </c>
      <c r="B992" t="s">
        <v>5389</v>
      </c>
      <c r="C992" t="s">
        <v>5002</v>
      </c>
      <c r="D992" t="s">
        <v>5003</v>
      </c>
      <c r="E992" t="s">
        <v>5004</v>
      </c>
      <c r="F992" t="s">
        <v>5005</v>
      </c>
      <c r="G992" t="s">
        <v>5006</v>
      </c>
      <c r="H992" t="s">
        <v>5007</v>
      </c>
    </row>
    <row r="993" spans="1:8" x14ac:dyDescent="0.2">
      <c r="A993" t="s">
        <v>5388</v>
      </c>
      <c r="B993" t="s">
        <v>5389</v>
      </c>
      <c r="C993" t="s">
        <v>5008</v>
      </c>
      <c r="D993" t="s">
        <v>5009</v>
      </c>
      <c r="E993" t="s">
        <v>5010</v>
      </c>
      <c r="F993" t="s">
        <v>5011</v>
      </c>
      <c r="G993" t="s">
        <v>5012</v>
      </c>
      <c r="H993" t="s">
        <v>5013</v>
      </c>
    </row>
    <row r="994" spans="1:8" x14ac:dyDescent="0.2">
      <c r="A994" t="s">
        <v>5388</v>
      </c>
      <c r="B994" t="s">
        <v>5389</v>
      </c>
      <c r="C994" t="s">
        <v>5014</v>
      </c>
      <c r="D994" t="s">
        <v>5015</v>
      </c>
      <c r="E994" t="s">
        <v>5016</v>
      </c>
      <c r="F994" t="s">
        <v>5017</v>
      </c>
      <c r="G994" t="s">
        <v>5018</v>
      </c>
      <c r="H994" t="s">
        <v>5018</v>
      </c>
    </row>
    <row r="995" spans="1:8" x14ac:dyDescent="0.2">
      <c r="A995" t="s">
        <v>5388</v>
      </c>
      <c r="B995" t="s">
        <v>5389</v>
      </c>
      <c r="C995" t="s">
        <v>674</v>
      </c>
      <c r="D995" t="s">
        <v>675</v>
      </c>
      <c r="E995" t="s">
        <v>676</v>
      </c>
      <c r="F995" t="s">
        <v>677</v>
      </c>
      <c r="G995" t="s">
        <v>678</v>
      </c>
      <c r="H995" t="s">
        <v>679</v>
      </c>
    </row>
    <row r="996" spans="1:8" x14ac:dyDescent="0.2">
      <c r="A996" t="s">
        <v>5388</v>
      </c>
      <c r="B996" t="s">
        <v>5389</v>
      </c>
      <c r="C996" t="s">
        <v>625</v>
      </c>
      <c r="D996" t="s">
        <v>626</v>
      </c>
      <c r="E996" t="s">
        <v>627</v>
      </c>
      <c r="F996" t="s">
        <v>628</v>
      </c>
      <c r="G996" t="s">
        <v>629</v>
      </c>
      <c r="H996" t="s">
        <v>630</v>
      </c>
    </row>
    <row r="997" spans="1:8" x14ac:dyDescent="0.2">
      <c r="A997" t="s">
        <v>5388</v>
      </c>
      <c r="B997" t="s">
        <v>5389</v>
      </c>
      <c r="C997" t="s">
        <v>680</v>
      </c>
      <c r="D997" t="s">
        <v>681</v>
      </c>
      <c r="E997" t="s">
        <v>682</v>
      </c>
      <c r="F997" t="s">
        <v>683</v>
      </c>
      <c r="G997" t="s">
        <v>684</v>
      </c>
      <c r="H997" t="s">
        <v>685</v>
      </c>
    </row>
    <row r="998" spans="1:8" x14ac:dyDescent="0.2">
      <c r="A998" t="s">
        <v>5388</v>
      </c>
      <c r="B998" t="s">
        <v>5389</v>
      </c>
      <c r="C998" t="s">
        <v>636</v>
      </c>
      <c r="D998" t="s">
        <v>637</v>
      </c>
      <c r="E998" t="s">
        <v>638</v>
      </c>
      <c r="F998" t="s">
        <v>639</v>
      </c>
      <c r="G998" t="s">
        <v>640</v>
      </c>
      <c r="H998" t="s">
        <v>640</v>
      </c>
    </row>
    <row r="999" spans="1:8" x14ac:dyDescent="0.2">
      <c r="A999" t="s">
        <v>5388</v>
      </c>
      <c r="B999" t="s">
        <v>5389</v>
      </c>
      <c r="C999" t="s">
        <v>647</v>
      </c>
      <c r="D999" t="s">
        <v>648</v>
      </c>
      <c r="E999" t="s">
        <v>649</v>
      </c>
      <c r="F999" t="s">
        <v>650</v>
      </c>
      <c r="G999" t="s">
        <v>651</v>
      </c>
      <c r="H999" t="s">
        <v>652</v>
      </c>
    </row>
    <row r="1000" spans="1:8" x14ac:dyDescent="0.2">
      <c r="A1000" t="s">
        <v>5388</v>
      </c>
      <c r="B1000" t="s">
        <v>5389</v>
      </c>
      <c r="C1000" t="s">
        <v>686</v>
      </c>
      <c r="D1000" t="s">
        <v>687</v>
      </c>
      <c r="E1000" t="s">
        <v>688</v>
      </c>
      <c r="F1000" t="s">
        <v>689</v>
      </c>
      <c r="G1000" t="s">
        <v>690</v>
      </c>
      <c r="H1000" t="s">
        <v>691</v>
      </c>
    </row>
    <row r="1001" spans="1:8" x14ac:dyDescent="0.2">
      <c r="A1001" t="s">
        <v>5388</v>
      </c>
      <c r="B1001" t="s">
        <v>5389</v>
      </c>
      <c r="C1001" t="s">
        <v>5019</v>
      </c>
      <c r="D1001" t="s">
        <v>5020</v>
      </c>
      <c r="E1001" t="s">
        <v>5021</v>
      </c>
      <c r="F1001" t="s">
        <v>5022</v>
      </c>
      <c r="G1001" t="s">
        <v>5023</v>
      </c>
      <c r="H1001" t="s">
        <v>5024</v>
      </c>
    </row>
    <row r="1002" spans="1:8" x14ac:dyDescent="0.2">
      <c r="A1002" t="s">
        <v>5388</v>
      </c>
      <c r="B1002" t="s">
        <v>5389</v>
      </c>
      <c r="C1002" t="s">
        <v>653</v>
      </c>
      <c r="D1002" t="s">
        <v>654</v>
      </c>
      <c r="E1002" t="s">
        <v>655</v>
      </c>
      <c r="F1002" t="s">
        <v>656</v>
      </c>
      <c r="G1002" t="s">
        <v>657</v>
      </c>
      <c r="H1002" t="s">
        <v>658</v>
      </c>
    </row>
    <row r="1003" spans="1:8" x14ac:dyDescent="0.2">
      <c r="A1003" t="s">
        <v>5388</v>
      </c>
      <c r="B1003" t="s">
        <v>5389</v>
      </c>
      <c r="C1003" t="s">
        <v>668</v>
      </c>
      <c r="D1003" t="s">
        <v>669</v>
      </c>
      <c r="E1003" t="s">
        <v>670</v>
      </c>
      <c r="F1003" t="s">
        <v>671</v>
      </c>
      <c r="G1003" t="s">
        <v>672</v>
      </c>
      <c r="H1003" t="s">
        <v>673</v>
      </c>
    </row>
    <row r="1004" spans="1:8" x14ac:dyDescent="0.2">
      <c r="A1004" t="s">
        <v>5388</v>
      </c>
      <c r="B1004" t="s">
        <v>5389</v>
      </c>
      <c r="C1004" t="s">
        <v>692</v>
      </c>
      <c r="D1004" t="s">
        <v>693</v>
      </c>
      <c r="E1004" t="s">
        <v>694</v>
      </c>
      <c r="F1004" t="s">
        <v>695</v>
      </c>
      <c r="G1004" t="s">
        <v>696</v>
      </c>
      <c r="H1004" t="s">
        <v>697</v>
      </c>
    </row>
    <row r="1005" spans="1:8" x14ac:dyDescent="0.2">
      <c r="A1005" t="s">
        <v>5388</v>
      </c>
      <c r="B1005" t="s">
        <v>5389</v>
      </c>
      <c r="C1005" t="s">
        <v>704</v>
      </c>
      <c r="D1005" t="s">
        <v>705</v>
      </c>
      <c r="E1005" t="s">
        <v>706</v>
      </c>
      <c r="F1005" t="s">
        <v>707</v>
      </c>
      <c r="G1005" t="s">
        <v>708</v>
      </c>
      <c r="H1005" t="s">
        <v>708</v>
      </c>
    </row>
    <row r="1006" spans="1:8" x14ac:dyDescent="0.2">
      <c r="A1006" t="s">
        <v>5388</v>
      </c>
      <c r="B1006" t="s">
        <v>5389</v>
      </c>
      <c r="C1006" t="s">
        <v>709</v>
      </c>
      <c r="D1006" t="s">
        <v>710</v>
      </c>
      <c r="E1006" t="s">
        <v>711</v>
      </c>
      <c r="F1006" t="s">
        <v>712</v>
      </c>
      <c r="G1006" t="s">
        <v>713</v>
      </c>
      <c r="H1006" t="s">
        <v>714</v>
      </c>
    </row>
    <row r="1007" spans="1:8" x14ac:dyDescent="0.2">
      <c r="A1007" t="s">
        <v>5388</v>
      </c>
      <c r="B1007" t="s">
        <v>5389</v>
      </c>
      <c r="C1007" t="s">
        <v>698</v>
      </c>
      <c r="D1007" t="s">
        <v>699</v>
      </c>
      <c r="E1007" t="s">
        <v>700</v>
      </c>
      <c r="F1007" t="s">
        <v>701</v>
      </c>
      <c r="G1007" t="s">
        <v>702</v>
      </c>
      <c r="H1007" t="s">
        <v>703</v>
      </c>
    </row>
    <row r="1008" spans="1:8" x14ac:dyDescent="0.2">
      <c r="A1008" t="s">
        <v>5388</v>
      </c>
      <c r="B1008" t="s">
        <v>5389</v>
      </c>
      <c r="C1008" t="s">
        <v>5595</v>
      </c>
      <c r="D1008" t="s">
        <v>5596</v>
      </c>
      <c r="E1008" t="s">
        <v>5596</v>
      </c>
      <c r="F1008" t="s">
        <v>5597</v>
      </c>
      <c r="G1008" t="s">
        <v>5598</v>
      </c>
      <c r="H1008" t="s">
        <v>5771</v>
      </c>
    </row>
    <row r="1009" spans="1:8" x14ac:dyDescent="0.2">
      <c r="A1009" t="s">
        <v>5388</v>
      </c>
      <c r="B1009" t="s">
        <v>5389</v>
      </c>
      <c r="C1009" t="s">
        <v>5025</v>
      </c>
      <c r="D1009" t="s">
        <v>5026</v>
      </c>
      <c r="E1009" t="s">
        <v>5027</v>
      </c>
      <c r="F1009" t="s">
        <v>5028</v>
      </c>
      <c r="G1009" t="s">
        <v>5029</v>
      </c>
      <c r="H1009" t="s">
        <v>5029</v>
      </c>
    </row>
    <row r="1010" spans="1:8" x14ac:dyDescent="0.2">
      <c r="A1010" t="s">
        <v>5388</v>
      </c>
      <c r="B1010" t="s">
        <v>5389</v>
      </c>
      <c r="C1010" t="s">
        <v>5379</v>
      </c>
      <c r="D1010" t="s">
        <v>5380</v>
      </c>
      <c r="E1010" t="s">
        <v>5381</v>
      </c>
      <c r="F1010" t="s">
        <v>5382</v>
      </c>
      <c r="G1010" t="s">
        <v>5383</v>
      </c>
      <c r="H1010" t="s">
        <v>5383</v>
      </c>
    </row>
    <row r="1011" spans="1:8" x14ac:dyDescent="0.2">
      <c r="A1011" t="s">
        <v>5388</v>
      </c>
      <c r="B1011" t="s">
        <v>5389</v>
      </c>
      <c r="C1011" t="s">
        <v>5030</v>
      </c>
      <c r="D1011" t="s">
        <v>5031</v>
      </c>
      <c r="E1011" t="s">
        <v>5032</v>
      </c>
      <c r="F1011" t="s">
        <v>5033</v>
      </c>
      <c r="G1011" t="s">
        <v>5034</v>
      </c>
      <c r="H1011" t="s">
        <v>5034</v>
      </c>
    </row>
    <row r="1012" spans="1:8" x14ac:dyDescent="0.2">
      <c r="A1012" t="s">
        <v>5388</v>
      </c>
      <c r="B1012" t="s">
        <v>5389</v>
      </c>
      <c r="C1012" t="s">
        <v>5035</v>
      </c>
      <c r="D1012" t="s">
        <v>5036</v>
      </c>
      <c r="E1012" t="s">
        <v>5037</v>
      </c>
      <c r="F1012" t="s">
        <v>5038</v>
      </c>
      <c r="G1012" t="s">
        <v>5039</v>
      </c>
      <c r="H1012" t="s">
        <v>5039</v>
      </c>
    </row>
    <row r="1013" spans="1:8" x14ac:dyDescent="0.2">
      <c r="A1013" t="s">
        <v>5388</v>
      </c>
      <c r="B1013" t="s">
        <v>5389</v>
      </c>
      <c r="C1013" t="s">
        <v>5058</v>
      </c>
      <c r="D1013" t="s">
        <v>5059</v>
      </c>
      <c r="E1013" t="s">
        <v>5060</v>
      </c>
      <c r="F1013" t="s">
        <v>5061</v>
      </c>
      <c r="G1013" t="s">
        <v>5062</v>
      </c>
      <c r="H1013" t="s">
        <v>5063</v>
      </c>
    </row>
    <row r="1014" spans="1:8" x14ac:dyDescent="0.2">
      <c r="A1014" t="s">
        <v>5388</v>
      </c>
      <c r="B1014" t="s">
        <v>5389</v>
      </c>
      <c r="C1014" t="s">
        <v>5040</v>
      </c>
      <c r="D1014" t="s">
        <v>5041</v>
      </c>
      <c r="E1014" t="s">
        <v>5042</v>
      </c>
      <c r="F1014" t="s">
        <v>5043</v>
      </c>
      <c r="G1014" t="s">
        <v>5044</v>
      </c>
      <c r="H1014" t="s">
        <v>5045</v>
      </c>
    </row>
    <row r="1015" spans="1:8" x14ac:dyDescent="0.2">
      <c r="A1015" t="s">
        <v>5388</v>
      </c>
      <c r="B1015" t="s">
        <v>5389</v>
      </c>
      <c r="C1015" t="s">
        <v>5046</v>
      </c>
      <c r="D1015" t="s">
        <v>5047</v>
      </c>
      <c r="E1015" t="s">
        <v>5048</v>
      </c>
      <c r="F1015" t="s">
        <v>5049</v>
      </c>
      <c r="G1015" t="s">
        <v>5050</v>
      </c>
      <c r="H1015" t="s">
        <v>5051</v>
      </c>
    </row>
    <row r="1016" spans="1:8" x14ac:dyDescent="0.2">
      <c r="A1016" t="s">
        <v>5388</v>
      </c>
      <c r="B1016" t="s">
        <v>5389</v>
      </c>
      <c r="C1016" t="s">
        <v>5052</v>
      </c>
      <c r="D1016" t="s">
        <v>5053</v>
      </c>
      <c r="E1016" t="s">
        <v>5054</v>
      </c>
      <c r="F1016" t="s">
        <v>5055</v>
      </c>
      <c r="G1016" t="s">
        <v>5056</v>
      </c>
      <c r="H1016" t="s">
        <v>5057</v>
      </c>
    </row>
    <row r="1017" spans="1:8" x14ac:dyDescent="0.2">
      <c r="A1017" t="s">
        <v>5388</v>
      </c>
      <c r="B1017" t="s">
        <v>5389</v>
      </c>
      <c r="C1017" t="s">
        <v>5064</v>
      </c>
      <c r="D1017" t="s">
        <v>5065</v>
      </c>
      <c r="E1017" t="s">
        <v>5066</v>
      </c>
      <c r="F1017" t="s">
        <v>5067</v>
      </c>
      <c r="G1017" t="s">
        <v>5068</v>
      </c>
      <c r="H1017" t="s">
        <v>5069</v>
      </c>
    </row>
    <row r="1018" spans="1:8" x14ac:dyDescent="0.2">
      <c r="A1018" t="s">
        <v>5388</v>
      </c>
      <c r="B1018" t="s">
        <v>5389</v>
      </c>
      <c r="C1018" t="s">
        <v>5070</v>
      </c>
      <c r="D1018" t="s">
        <v>5071</v>
      </c>
      <c r="E1018" t="s">
        <v>5072</v>
      </c>
      <c r="F1018" t="s">
        <v>5073</v>
      </c>
      <c r="G1018" t="s">
        <v>5074</v>
      </c>
      <c r="H1018" t="s">
        <v>5075</v>
      </c>
    </row>
    <row r="1019" spans="1:8" x14ac:dyDescent="0.2">
      <c r="A1019" t="s">
        <v>5388</v>
      </c>
      <c r="B1019" t="s">
        <v>5389</v>
      </c>
      <c r="C1019" t="s">
        <v>5082</v>
      </c>
      <c r="D1019" t="s">
        <v>5083</v>
      </c>
      <c r="E1019" t="s">
        <v>5078</v>
      </c>
      <c r="F1019" t="s">
        <v>5084</v>
      </c>
      <c r="G1019" t="s">
        <v>5085</v>
      </c>
      <c r="H1019" t="s">
        <v>5086</v>
      </c>
    </row>
    <row r="1020" spans="1:8" x14ac:dyDescent="0.2">
      <c r="A1020" t="s">
        <v>5388</v>
      </c>
      <c r="B1020" t="s">
        <v>5389</v>
      </c>
      <c r="C1020" t="s">
        <v>5087</v>
      </c>
      <c r="D1020" t="s">
        <v>5088</v>
      </c>
      <c r="E1020" t="s">
        <v>5089</v>
      </c>
      <c r="F1020" t="s">
        <v>5090</v>
      </c>
      <c r="G1020" t="s">
        <v>5091</v>
      </c>
      <c r="H1020" t="s">
        <v>5091</v>
      </c>
    </row>
    <row r="1021" spans="1:8" x14ac:dyDescent="0.2">
      <c r="A1021" t="s">
        <v>5388</v>
      </c>
      <c r="B1021" t="s">
        <v>5389</v>
      </c>
      <c r="C1021" t="s">
        <v>5092</v>
      </c>
      <c r="D1021" t="s">
        <v>5093</v>
      </c>
      <c r="E1021" t="s">
        <v>5094</v>
      </c>
      <c r="F1021" t="s">
        <v>5095</v>
      </c>
      <c r="G1021" t="s">
        <v>5096</v>
      </c>
      <c r="H1021" t="s">
        <v>5097</v>
      </c>
    </row>
    <row r="1022" spans="1:8" x14ac:dyDescent="0.2">
      <c r="A1022" t="s">
        <v>5388</v>
      </c>
      <c r="B1022" t="s">
        <v>5389</v>
      </c>
      <c r="C1022" t="s">
        <v>5098</v>
      </c>
      <c r="D1022" t="s">
        <v>5099</v>
      </c>
      <c r="E1022" t="s">
        <v>5100</v>
      </c>
      <c r="F1022" t="s">
        <v>5101</v>
      </c>
      <c r="G1022" t="s">
        <v>5102</v>
      </c>
      <c r="H1022" t="s">
        <v>5102</v>
      </c>
    </row>
    <row r="1023" spans="1:8" x14ac:dyDescent="0.2">
      <c r="A1023" t="s">
        <v>5388</v>
      </c>
      <c r="B1023" t="s">
        <v>5389</v>
      </c>
      <c r="C1023" t="s">
        <v>5103</v>
      </c>
      <c r="D1023" t="s">
        <v>5104</v>
      </c>
      <c r="E1023" t="s">
        <v>5100</v>
      </c>
      <c r="F1023" t="s">
        <v>5105</v>
      </c>
      <c r="G1023" t="s">
        <v>5106</v>
      </c>
      <c r="H1023" t="s">
        <v>5106</v>
      </c>
    </row>
    <row r="1024" spans="1:8" x14ac:dyDescent="0.2">
      <c r="A1024" t="s">
        <v>5388</v>
      </c>
      <c r="B1024" t="s">
        <v>5389</v>
      </c>
      <c r="C1024" t="s">
        <v>5107</v>
      </c>
      <c r="D1024" t="s">
        <v>5108</v>
      </c>
      <c r="E1024" t="s">
        <v>5100</v>
      </c>
      <c r="F1024" t="s">
        <v>5109</v>
      </c>
      <c r="G1024" t="s">
        <v>5110</v>
      </c>
      <c r="H1024" t="s">
        <v>5110</v>
      </c>
    </row>
    <row r="1025" spans="1:8" x14ac:dyDescent="0.2">
      <c r="A1025" t="s">
        <v>5388</v>
      </c>
      <c r="B1025" t="s">
        <v>5389</v>
      </c>
      <c r="C1025" t="s">
        <v>5111</v>
      </c>
      <c r="D1025" t="s">
        <v>5112</v>
      </c>
      <c r="E1025" t="s">
        <v>5113</v>
      </c>
      <c r="F1025" t="s">
        <v>5114</v>
      </c>
      <c r="G1025" t="s">
        <v>5115</v>
      </c>
      <c r="H1025" t="s">
        <v>5115</v>
      </c>
    </row>
    <row r="1026" spans="1:8" x14ac:dyDescent="0.2">
      <c r="A1026" t="s">
        <v>5388</v>
      </c>
      <c r="B1026" t="s">
        <v>5389</v>
      </c>
      <c r="C1026" t="s">
        <v>2950</v>
      </c>
      <c r="D1026" t="s">
        <v>2951</v>
      </c>
      <c r="E1026" t="s">
        <v>2952</v>
      </c>
      <c r="F1026" t="s">
        <v>2953</v>
      </c>
      <c r="G1026" t="s">
        <v>2954</v>
      </c>
      <c r="H1026" t="s">
        <v>2955</v>
      </c>
    </row>
    <row r="1027" spans="1:8" x14ac:dyDescent="0.2">
      <c r="A1027" t="s">
        <v>5388</v>
      </c>
      <c r="B1027" t="s">
        <v>5389</v>
      </c>
      <c r="C1027" t="s">
        <v>4066</v>
      </c>
      <c r="D1027" t="s">
        <v>4067</v>
      </c>
      <c r="E1027" t="s">
        <v>4068</v>
      </c>
      <c r="F1027" t="s">
        <v>4069</v>
      </c>
      <c r="G1027" t="s">
        <v>4070</v>
      </c>
      <c r="H1027" t="s">
        <v>4071</v>
      </c>
    </row>
    <row r="1028" spans="1:8" x14ac:dyDescent="0.2">
      <c r="A1028" t="s">
        <v>5388</v>
      </c>
      <c r="B1028" t="s">
        <v>5389</v>
      </c>
      <c r="C1028" t="s">
        <v>5599</v>
      </c>
      <c r="D1028" t="s">
        <v>5600</v>
      </c>
      <c r="E1028" t="s">
        <v>5600</v>
      </c>
      <c r="F1028" t="s">
        <v>5601</v>
      </c>
      <c r="G1028" t="s">
        <v>5602</v>
      </c>
      <c r="H1028" t="s">
        <v>5602</v>
      </c>
    </row>
    <row r="1029" spans="1:8" x14ac:dyDescent="0.2">
      <c r="A1029" t="s">
        <v>5388</v>
      </c>
      <c r="B1029" t="s">
        <v>5389</v>
      </c>
      <c r="C1029" t="s">
        <v>5116</v>
      </c>
      <c r="D1029" t="s">
        <v>5117</v>
      </c>
      <c r="E1029" t="s">
        <v>5118</v>
      </c>
      <c r="F1029" t="s">
        <v>5119</v>
      </c>
      <c r="G1029" t="s">
        <v>5120</v>
      </c>
      <c r="H1029" t="s">
        <v>5120</v>
      </c>
    </row>
    <row r="1030" spans="1:8" x14ac:dyDescent="0.2">
      <c r="A1030" t="s">
        <v>5388</v>
      </c>
      <c r="B1030" t="s">
        <v>5389</v>
      </c>
      <c r="C1030" t="s">
        <v>5121</v>
      </c>
      <c r="D1030" t="s">
        <v>5122</v>
      </c>
      <c r="E1030" t="s">
        <v>5123</v>
      </c>
      <c r="F1030" t="s">
        <v>5124</v>
      </c>
      <c r="G1030" t="s">
        <v>5125</v>
      </c>
      <c r="H1030" t="s">
        <v>5126</v>
      </c>
    </row>
    <row r="1031" spans="1:8" x14ac:dyDescent="0.2">
      <c r="A1031" t="s">
        <v>5388</v>
      </c>
      <c r="B1031" t="s">
        <v>5389</v>
      </c>
      <c r="C1031" t="s">
        <v>5127</v>
      </c>
      <c r="D1031" t="s">
        <v>5128</v>
      </c>
      <c r="E1031" t="s">
        <v>5129</v>
      </c>
      <c r="F1031" t="s">
        <v>5130</v>
      </c>
      <c r="G1031" t="s">
        <v>5131</v>
      </c>
      <c r="H1031" t="s">
        <v>5131</v>
      </c>
    </row>
    <row r="1032" spans="1:8" x14ac:dyDescent="0.2">
      <c r="A1032" t="s">
        <v>5388</v>
      </c>
      <c r="B1032" t="s">
        <v>5389</v>
      </c>
      <c r="C1032" t="s">
        <v>5132</v>
      </c>
      <c r="D1032" t="s">
        <v>5133</v>
      </c>
      <c r="E1032" t="s">
        <v>5134</v>
      </c>
      <c r="F1032" t="s">
        <v>5135</v>
      </c>
      <c r="G1032" t="s">
        <v>5136</v>
      </c>
      <c r="H1032" t="s">
        <v>5137</v>
      </c>
    </row>
    <row r="1033" spans="1:8" x14ac:dyDescent="0.2">
      <c r="A1033" t="s">
        <v>5388</v>
      </c>
      <c r="B1033" t="s">
        <v>5389</v>
      </c>
      <c r="C1033" t="s">
        <v>5144</v>
      </c>
      <c r="D1033" t="s">
        <v>5145</v>
      </c>
      <c r="E1033" t="s">
        <v>5145</v>
      </c>
      <c r="F1033" t="s">
        <v>5146</v>
      </c>
      <c r="G1033" t="s">
        <v>5147</v>
      </c>
      <c r="H1033" t="s">
        <v>5148</v>
      </c>
    </row>
    <row r="1034" spans="1:8" x14ac:dyDescent="0.2">
      <c r="A1034" t="s">
        <v>5388</v>
      </c>
      <c r="B1034" t="s">
        <v>5389</v>
      </c>
      <c r="C1034" t="s">
        <v>5165</v>
      </c>
      <c r="D1034" t="s">
        <v>5166</v>
      </c>
      <c r="E1034" t="s">
        <v>5167</v>
      </c>
      <c r="F1034" t="s">
        <v>5168</v>
      </c>
      <c r="G1034" t="s">
        <v>5169</v>
      </c>
      <c r="H1034" t="s">
        <v>5170</v>
      </c>
    </row>
    <row r="1035" spans="1:8" x14ac:dyDescent="0.2">
      <c r="A1035" t="s">
        <v>5388</v>
      </c>
      <c r="B1035" t="s">
        <v>5389</v>
      </c>
      <c r="C1035" t="s">
        <v>5171</v>
      </c>
      <c r="D1035" t="s">
        <v>5172</v>
      </c>
      <c r="E1035" t="s">
        <v>5173</v>
      </c>
      <c r="F1035" t="s">
        <v>5174</v>
      </c>
      <c r="G1035" t="s">
        <v>5175</v>
      </c>
      <c r="H1035" t="s">
        <v>5176</v>
      </c>
    </row>
    <row r="1036" spans="1:8" x14ac:dyDescent="0.2">
      <c r="A1036" t="s">
        <v>5388</v>
      </c>
      <c r="B1036" t="s">
        <v>5389</v>
      </c>
      <c r="C1036" t="s">
        <v>5177</v>
      </c>
      <c r="D1036" t="s">
        <v>5178</v>
      </c>
      <c r="E1036" t="s">
        <v>5179</v>
      </c>
      <c r="F1036" t="s">
        <v>5180</v>
      </c>
      <c r="G1036" t="s">
        <v>5181</v>
      </c>
      <c r="H1036" t="s">
        <v>5182</v>
      </c>
    </row>
    <row r="1037" spans="1:8" x14ac:dyDescent="0.2">
      <c r="A1037" t="s">
        <v>5388</v>
      </c>
      <c r="B1037" t="s">
        <v>5389</v>
      </c>
      <c r="C1037" t="s">
        <v>5183</v>
      </c>
      <c r="D1037" t="s">
        <v>5184</v>
      </c>
      <c r="E1037" t="s">
        <v>5185</v>
      </c>
      <c r="F1037" t="s">
        <v>5186</v>
      </c>
      <c r="G1037" t="s">
        <v>5187</v>
      </c>
      <c r="H1037" t="s">
        <v>5187</v>
      </c>
    </row>
    <row r="1038" spans="1:8" x14ac:dyDescent="0.2">
      <c r="A1038" t="s">
        <v>5388</v>
      </c>
      <c r="B1038" t="s">
        <v>5389</v>
      </c>
      <c r="C1038" t="s">
        <v>5188</v>
      </c>
      <c r="D1038" t="s">
        <v>5189</v>
      </c>
      <c r="E1038" t="s">
        <v>5190</v>
      </c>
      <c r="F1038" t="s">
        <v>5191</v>
      </c>
      <c r="G1038" t="s">
        <v>5192</v>
      </c>
      <c r="H1038" t="s">
        <v>5193</v>
      </c>
    </row>
    <row r="1039" spans="1:8" x14ac:dyDescent="0.2">
      <c r="A1039" t="s">
        <v>5388</v>
      </c>
      <c r="B1039" t="s">
        <v>5389</v>
      </c>
      <c r="C1039" t="s">
        <v>5194</v>
      </c>
      <c r="D1039" t="s">
        <v>5195</v>
      </c>
      <c r="E1039" t="s">
        <v>5196</v>
      </c>
      <c r="F1039" t="s">
        <v>5197</v>
      </c>
      <c r="G1039" t="s">
        <v>5198</v>
      </c>
      <c r="H1039" t="s">
        <v>5199</v>
      </c>
    </row>
    <row r="1040" spans="1:8" x14ac:dyDescent="0.2">
      <c r="A1040" t="s">
        <v>5388</v>
      </c>
      <c r="B1040" t="s">
        <v>5389</v>
      </c>
      <c r="C1040" t="s">
        <v>5200</v>
      </c>
      <c r="D1040" t="s">
        <v>5201</v>
      </c>
      <c r="E1040" t="s">
        <v>5202</v>
      </c>
      <c r="F1040" t="s">
        <v>5203</v>
      </c>
      <c r="G1040" t="s">
        <v>5204</v>
      </c>
      <c r="H1040" t="s">
        <v>5205</v>
      </c>
    </row>
    <row r="1041" spans="1:8" x14ac:dyDescent="0.2">
      <c r="A1041" t="s">
        <v>5388</v>
      </c>
      <c r="B1041" t="s">
        <v>5389</v>
      </c>
      <c r="C1041" t="s">
        <v>5227</v>
      </c>
      <c r="D1041" t="s">
        <v>5228</v>
      </c>
      <c r="E1041" t="s">
        <v>5229</v>
      </c>
      <c r="F1041" t="s">
        <v>5230</v>
      </c>
      <c r="G1041" t="s">
        <v>5231</v>
      </c>
      <c r="H1041" t="s">
        <v>5232</v>
      </c>
    </row>
    <row r="1042" spans="1:8" x14ac:dyDescent="0.2">
      <c r="A1042" t="s">
        <v>5388</v>
      </c>
      <c r="B1042" t="s">
        <v>5389</v>
      </c>
      <c r="C1042" t="s">
        <v>5206</v>
      </c>
      <c r="D1042" t="s">
        <v>5207</v>
      </c>
      <c r="E1042" t="s">
        <v>5208</v>
      </c>
      <c r="F1042" t="s">
        <v>5209</v>
      </c>
      <c r="G1042" t="s">
        <v>5210</v>
      </c>
      <c r="H1042" t="s">
        <v>5210</v>
      </c>
    </row>
    <row r="1043" spans="1:8" x14ac:dyDescent="0.2">
      <c r="A1043" t="s">
        <v>5388</v>
      </c>
      <c r="B1043" t="s">
        <v>5389</v>
      </c>
      <c r="C1043" t="s">
        <v>5211</v>
      </c>
      <c r="D1043" t="s">
        <v>5212</v>
      </c>
      <c r="E1043" t="s">
        <v>5213</v>
      </c>
      <c r="F1043" t="s">
        <v>5214</v>
      </c>
      <c r="G1043" t="s">
        <v>5215</v>
      </c>
      <c r="H1043" t="s">
        <v>5215</v>
      </c>
    </row>
    <row r="1044" spans="1:8" x14ac:dyDescent="0.2">
      <c r="A1044" t="s">
        <v>5388</v>
      </c>
      <c r="B1044" t="s">
        <v>5389</v>
      </c>
      <c r="C1044" t="s">
        <v>5216</v>
      </c>
      <c r="D1044" t="s">
        <v>5217</v>
      </c>
      <c r="E1044" t="s">
        <v>5218</v>
      </c>
      <c r="F1044" t="s">
        <v>5219</v>
      </c>
      <c r="G1044" t="s">
        <v>5220</v>
      </c>
      <c r="H1044" t="s">
        <v>5220</v>
      </c>
    </row>
    <row r="1045" spans="1:8" x14ac:dyDescent="0.2">
      <c r="A1045" t="s">
        <v>5388</v>
      </c>
      <c r="B1045" t="s">
        <v>5389</v>
      </c>
      <c r="C1045" t="s">
        <v>5221</v>
      </c>
      <c r="D1045" t="s">
        <v>5222</v>
      </c>
      <c r="E1045" t="s">
        <v>5223</v>
      </c>
      <c r="F1045" t="s">
        <v>5224</v>
      </c>
      <c r="G1045" t="s">
        <v>5225</v>
      </c>
      <c r="H1045" t="s">
        <v>5226</v>
      </c>
    </row>
    <row r="1046" spans="1:8" x14ac:dyDescent="0.2">
      <c r="A1046" t="s">
        <v>5388</v>
      </c>
      <c r="B1046" t="s">
        <v>5389</v>
      </c>
      <c r="C1046" t="s">
        <v>5239</v>
      </c>
      <c r="D1046" t="s">
        <v>5240</v>
      </c>
      <c r="E1046" t="s">
        <v>5241</v>
      </c>
      <c r="F1046" t="s">
        <v>5242</v>
      </c>
      <c r="G1046" t="s">
        <v>5243</v>
      </c>
      <c r="H1046" t="s">
        <v>5244</v>
      </c>
    </row>
    <row r="1047" spans="1:8" x14ac:dyDescent="0.2">
      <c r="A1047" t="s">
        <v>5388</v>
      </c>
      <c r="B1047" t="s">
        <v>5389</v>
      </c>
      <c r="C1047" t="s">
        <v>5251</v>
      </c>
      <c r="D1047" t="s">
        <v>5252</v>
      </c>
      <c r="E1047" t="s">
        <v>5247</v>
      </c>
      <c r="F1047" t="s">
        <v>5253</v>
      </c>
      <c r="G1047" t="s">
        <v>5254</v>
      </c>
      <c r="H1047" t="s">
        <v>5255</v>
      </c>
    </row>
    <row r="1048" spans="1:8" x14ac:dyDescent="0.2">
      <c r="A1048" t="s">
        <v>5388</v>
      </c>
      <c r="B1048" t="s">
        <v>5389</v>
      </c>
      <c r="C1048" t="s">
        <v>5256</v>
      </c>
      <c r="D1048" t="s">
        <v>5257</v>
      </c>
      <c r="E1048" t="s">
        <v>5258</v>
      </c>
      <c r="F1048" t="s">
        <v>5259</v>
      </c>
      <c r="G1048" t="s">
        <v>5260</v>
      </c>
      <c r="H1048" t="s">
        <v>5260</v>
      </c>
    </row>
    <row r="1049" spans="1:8" x14ac:dyDescent="0.2">
      <c r="A1049" t="s">
        <v>5388</v>
      </c>
      <c r="B1049" t="s">
        <v>5389</v>
      </c>
      <c r="C1049" t="s">
        <v>5261</v>
      </c>
      <c r="D1049" t="s">
        <v>5262</v>
      </c>
      <c r="E1049" t="s">
        <v>5263</v>
      </c>
      <c r="F1049" t="s">
        <v>5264</v>
      </c>
      <c r="G1049" t="s">
        <v>5265</v>
      </c>
      <c r="H1049" t="s">
        <v>5265</v>
      </c>
    </row>
    <row r="1050" spans="1:8" x14ac:dyDescent="0.2">
      <c r="A1050" t="s">
        <v>5388</v>
      </c>
      <c r="B1050" t="s">
        <v>5389</v>
      </c>
      <c r="C1050" t="s">
        <v>5266</v>
      </c>
      <c r="D1050" t="s">
        <v>5267</v>
      </c>
      <c r="E1050" t="s">
        <v>5268</v>
      </c>
      <c r="F1050" t="s">
        <v>5269</v>
      </c>
      <c r="G1050" t="s">
        <v>5270</v>
      </c>
      <c r="H1050" t="s">
        <v>5271</v>
      </c>
    </row>
  </sheetData>
  <autoFilter ref="A1:H1050" xr:uid="{00000000-0001-0000-0100-000000000000}">
    <sortState xmlns:xlrd2="http://schemas.microsoft.com/office/spreadsheetml/2017/richdata2" ref="A2:H1050">
      <sortCondition ref="D1:D1050"/>
    </sortState>
  </autoFilter>
  <conditionalFormatting sqref="C1:C1048576">
    <cfRule type="duplicateValues" dxfId="12" priority="11"/>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517"/>
  <sheetViews>
    <sheetView topLeftCell="I1" workbookViewId="0">
      <pane ySplit="1" topLeftCell="A2" activePane="bottomLeft" state="frozen"/>
      <selection pane="bottomLeft" activeCell="V1" sqref="I1:V1048576"/>
    </sheetView>
  </sheetViews>
  <sheetFormatPr defaultRowHeight="12.75" x14ac:dyDescent="0.2"/>
  <cols>
    <col min="1" max="1" width="15" customWidth="1"/>
    <col min="2" max="2" width="49.7109375" customWidth="1"/>
    <col min="3" max="3" width="18.28515625" customWidth="1"/>
    <col min="4" max="4" width="62.28515625" customWidth="1"/>
    <col min="5" max="5" width="50.28515625" customWidth="1"/>
    <col min="6" max="6" width="19.85546875" customWidth="1"/>
    <col min="7" max="8" width="255" customWidth="1"/>
    <col min="239" max="239" width="15" customWidth="1"/>
    <col min="240" max="240" width="61.42578125" customWidth="1"/>
    <col min="241" max="241" width="18.28515625" customWidth="1"/>
    <col min="242" max="242" width="62.28515625" customWidth="1"/>
    <col min="243" max="243" width="50.28515625" customWidth="1"/>
    <col min="244" max="244" width="19.85546875" customWidth="1"/>
    <col min="245" max="246" width="255" customWidth="1"/>
    <col min="495" max="495" width="15" customWidth="1"/>
    <col min="496" max="496" width="61.42578125" customWidth="1"/>
    <col min="497" max="497" width="18.28515625" customWidth="1"/>
    <col min="498" max="498" width="62.28515625" customWidth="1"/>
    <col min="499" max="499" width="50.28515625" customWidth="1"/>
    <col min="500" max="500" width="19.85546875" customWidth="1"/>
    <col min="501" max="502" width="255" customWidth="1"/>
    <col min="751" max="751" width="15" customWidth="1"/>
    <col min="752" max="752" width="61.42578125" customWidth="1"/>
    <col min="753" max="753" width="18.28515625" customWidth="1"/>
    <col min="754" max="754" width="62.28515625" customWidth="1"/>
    <col min="755" max="755" width="50.28515625" customWidth="1"/>
    <col min="756" max="756" width="19.85546875" customWidth="1"/>
    <col min="757" max="758" width="255" customWidth="1"/>
    <col min="1007" max="1007" width="15" customWidth="1"/>
    <col min="1008" max="1008" width="61.42578125" customWidth="1"/>
    <col min="1009" max="1009" width="18.28515625" customWidth="1"/>
    <col min="1010" max="1010" width="62.28515625" customWidth="1"/>
    <col min="1011" max="1011" width="50.28515625" customWidth="1"/>
    <col min="1012" max="1012" width="19.85546875" customWidth="1"/>
    <col min="1013" max="1014" width="255" customWidth="1"/>
    <col min="1263" max="1263" width="15" customWidth="1"/>
    <col min="1264" max="1264" width="61.42578125" customWidth="1"/>
    <col min="1265" max="1265" width="18.28515625" customWidth="1"/>
    <col min="1266" max="1266" width="62.28515625" customWidth="1"/>
    <col min="1267" max="1267" width="50.28515625" customWidth="1"/>
    <col min="1268" max="1268" width="19.85546875" customWidth="1"/>
    <col min="1269" max="1270" width="255" customWidth="1"/>
    <col min="1519" max="1519" width="15" customWidth="1"/>
    <col min="1520" max="1520" width="61.42578125" customWidth="1"/>
    <col min="1521" max="1521" width="18.28515625" customWidth="1"/>
    <col min="1522" max="1522" width="62.28515625" customWidth="1"/>
    <col min="1523" max="1523" width="50.28515625" customWidth="1"/>
    <col min="1524" max="1524" width="19.85546875" customWidth="1"/>
    <col min="1525" max="1526" width="255" customWidth="1"/>
    <col min="1775" max="1775" width="15" customWidth="1"/>
    <col min="1776" max="1776" width="61.42578125" customWidth="1"/>
    <col min="1777" max="1777" width="18.28515625" customWidth="1"/>
    <col min="1778" max="1778" width="62.28515625" customWidth="1"/>
    <col min="1779" max="1779" width="50.28515625" customWidth="1"/>
    <col min="1780" max="1780" width="19.85546875" customWidth="1"/>
    <col min="1781" max="1782" width="255" customWidth="1"/>
    <col min="2031" max="2031" width="15" customWidth="1"/>
    <col min="2032" max="2032" width="61.42578125" customWidth="1"/>
    <col min="2033" max="2033" width="18.28515625" customWidth="1"/>
    <col min="2034" max="2034" width="62.28515625" customWidth="1"/>
    <col min="2035" max="2035" width="50.28515625" customWidth="1"/>
    <col min="2036" max="2036" width="19.85546875" customWidth="1"/>
    <col min="2037" max="2038" width="255" customWidth="1"/>
    <col min="2287" max="2287" width="15" customWidth="1"/>
    <col min="2288" max="2288" width="61.42578125" customWidth="1"/>
    <col min="2289" max="2289" width="18.28515625" customWidth="1"/>
    <col min="2290" max="2290" width="62.28515625" customWidth="1"/>
    <col min="2291" max="2291" width="50.28515625" customWidth="1"/>
    <col min="2292" max="2292" width="19.85546875" customWidth="1"/>
    <col min="2293" max="2294" width="255" customWidth="1"/>
    <col min="2543" max="2543" width="15" customWidth="1"/>
    <col min="2544" max="2544" width="61.42578125" customWidth="1"/>
    <col min="2545" max="2545" width="18.28515625" customWidth="1"/>
    <col min="2546" max="2546" width="62.28515625" customWidth="1"/>
    <col min="2547" max="2547" width="50.28515625" customWidth="1"/>
    <col min="2548" max="2548" width="19.85546875" customWidth="1"/>
    <col min="2549" max="2550" width="255" customWidth="1"/>
    <col min="2799" max="2799" width="15" customWidth="1"/>
    <col min="2800" max="2800" width="61.42578125" customWidth="1"/>
    <col min="2801" max="2801" width="18.28515625" customWidth="1"/>
    <col min="2802" max="2802" width="62.28515625" customWidth="1"/>
    <col min="2803" max="2803" width="50.28515625" customWidth="1"/>
    <col min="2804" max="2804" width="19.85546875" customWidth="1"/>
    <col min="2805" max="2806" width="255" customWidth="1"/>
    <col min="3055" max="3055" width="15" customWidth="1"/>
    <col min="3056" max="3056" width="61.42578125" customWidth="1"/>
    <col min="3057" max="3057" width="18.28515625" customWidth="1"/>
    <col min="3058" max="3058" width="62.28515625" customWidth="1"/>
    <col min="3059" max="3059" width="50.28515625" customWidth="1"/>
    <col min="3060" max="3060" width="19.85546875" customWidth="1"/>
    <col min="3061" max="3062" width="255" customWidth="1"/>
    <col min="3311" max="3311" width="15" customWidth="1"/>
    <col min="3312" max="3312" width="61.42578125" customWidth="1"/>
    <col min="3313" max="3313" width="18.28515625" customWidth="1"/>
    <col min="3314" max="3314" width="62.28515625" customWidth="1"/>
    <col min="3315" max="3315" width="50.28515625" customWidth="1"/>
    <col min="3316" max="3316" width="19.85546875" customWidth="1"/>
    <col min="3317" max="3318" width="255" customWidth="1"/>
    <col min="3567" max="3567" width="15" customWidth="1"/>
    <col min="3568" max="3568" width="61.42578125" customWidth="1"/>
    <col min="3569" max="3569" width="18.28515625" customWidth="1"/>
    <col min="3570" max="3570" width="62.28515625" customWidth="1"/>
    <col min="3571" max="3571" width="50.28515625" customWidth="1"/>
    <col min="3572" max="3572" width="19.85546875" customWidth="1"/>
    <col min="3573" max="3574" width="255" customWidth="1"/>
    <col min="3823" max="3823" width="15" customWidth="1"/>
    <col min="3824" max="3824" width="61.42578125" customWidth="1"/>
    <col min="3825" max="3825" width="18.28515625" customWidth="1"/>
    <col min="3826" max="3826" width="62.28515625" customWidth="1"/>
    <col min="3827" max="3827" width="50.28515625" customWidth="1"/>
    <col min="3828" max="3828" width="19.85546875" customWidth="1"/>
    <col min="3829" max="3830" width="255" customWidth="1"/>
    <col min="4079" max="4079" width="15" customWidth="1"/>
    <col min="4080" max="4080" width="61.42578125" customWidth="1"/>
    <col min="4081" max="4081" width="18.28515625" customWidth="1"/>
    <col min="4082" max="4082" width="62.28515625" customWidth="1"/>
    <col min="4083" max="4083" width="50.28515625" customWidth="1"/>
    <col min="4084" max="4084" width="19.85546875" customWidth="1"/>
    <col min="4085" max="4086" width="255" customWidth="1"/>
    <col min="4335" max="4335" width="15" customWidth="1"/>
    <col min="4336" max="4336" width="61.42578125" customWidth="1"/>
    <col min="4337" max="4337" width="18.28515625" customWidth="1"/>
    <col min="4338" max="4338" width="62.28515625" customWidth="1"/>
    <col min="4339" max="4339" width="50.28515625" customWidth="1"/>
    <col min="4340" max="4340" width="19.85546875" customWidth="1"/>
    <col min="4341" max="4342" width="255" customWidth="1"/>
    <col min="4591" max="4591" width="15" customWidth="1"/>
    <col min="4592" max="4592" width="61.42578125" customWidth="1"/>
    <col min="4593" max="4593" width="18.28515625" customWidth="1"/>
    <col min="4594" max="4594" width="62.28515625" customWidth="1"/>
    <col min="4595" max="4595" width="50.28515625" customWidth="1"/>
    <col min="4596" max="4596" width="19.85546875" customWidth="1"/>
    <col min="4597" max="4598" width="255" customWidth="1"/>
    <col min="4847" max="4847" width="15" customWidth="1"/>
    <col min="4848" max="4848" width="61.42578125" customWidth="1"/>
    <col min="4849" max="4849" width="18.28515625" customWidth="1"/>
    <col min="4850" max="4850" width="62.28515625" customWidth="1"/>
    <col min="4851" max="4851" width="50.28515625" customWidth="1"/>
    <col min="4852" max="4852" width="19.85546875" customWidth="1"/>
    <col min="4853" max="4854" width="255" customWidth="1"/>
    <col min="5103" max="5103" width="15" customWidth="1"/>
    <col min="5104" max="5104" width="61.42578125" customWidth="1"/>
    <col min="5105" max="5105" width="18.28515625" customWidth="1"/>
    <col min="5106" max="5106" width="62.28515625" customWidth="1"/>
    <col min="5107" max="5107" width="50.28515625" customWidth="1"/>
    <col min="5108" max="5108" width="19.85546875" customWidth="1"/>
    <col min="5109" max="5110" width="255" customWidth="1"/>
    <col min="5359" max="5359" width="15" customWidth="1"/>
    <col min="5360" max="5360" width="61.42578125" customWidth="1"/>
    <col min="5361" max="5361" width="18.28515625" customWidth="1"/>
    <col min="5362" max="5362" width="62.28515625" customWidth="1"/>
    <col min="5363" max="5363" width="50.28515625" customWidth="1"/>
    <col min="5364" max="5364" width="19.85546875" customWidth="1"/>
    <col min="5365" max="5366" width="255" customWidth="1"/>
    <col min="5615" max="5615" width="15" customWidth="1"/>
    <col min="5616" max="5616" width="61.42578125" customWidth="1"/>
    <col min="5617" max="5617" width="18.28515625" customWidth="1"/>
    <col min="5618" max="5618" width="62.28515625" customWidth="1"/>
    <col min="5619" max="5619" width="50.28515625" customWidth="1"/>
    <col min="5620" max="5620" width="19.85546875" customWidth="1"/>
    <col min="5621" max="5622" width="255" customWidth="1"/>
    <col min="5871" max="5871" width="15" customWidth="1"/>
    <col min="5872" max="5872" width="61.42578125" customWidth="1"/>
    <col min="5873" max="5873" width="18.28515625" customWidth="1"/>
    <col min="5874" max="5874" width="62.28515625" customWidth="1"/>
    <col min="5875" max="5875" width="50.28515625" customWidth="1"/>
    <col min="5876" max="5876" width="19.85546875" customWidth="1"/>
    <col min="5877" max="5878" width="255" customWidth="1"/>
    <col min="6127" max="6127" width="15" customWidth="1"/>
    <col min="6128" max="6128" width="61.42578125" customWidth="1"/>
    <col min="6129" max="6129" width="18.28515625" customWidth="1"/>
    <col min="6130" max="6130" width="62.28515625" customWidth="1"/>
    <col min="6131" max="6131" width="50.28515625" customWidth="1"/>
    <col min="6132" max="6132" width="19.85546875" customWidth="1"/>
    <col min="6133" max="6134" width="255" customWidth="1"/>
    <col min="6383" max="6383" width="15" customWidth="1"/>
    <col min="6384" max="6384" width="61.42578125" customWidth="1"/>
    <col min="6385" max="6385" width="18.28515625" customWidth="1"/>
    <col min="6386" max="6386" width="62.28515625" customWidth="1"/>
    <col min="6387" max="6387" width="50.28515625" customWidth="1"/>
    <col min="6388" max="6388" width="19.85546875" customWidth="1"/>
    <col min="6389" max="6390" width="255" customWidth="1"/>
    <col min="6639" max="6639" width="15" customWidth="1"/>
    <col min="6640" max="6640" width="61.42578125" customWidth="1"/>
    <col min="6641" max="6641" width="18.28515625" customWidth="1"/>
    <col min="6642" max="6642" width="62.28515625" customWidth="1"/>
    <col min="6643" max="6643" width="50.28515625" customWidth="1"/>
    <col min="6644" max="6644" width="19.85546875" customWidth="1"/>
    <col min="6645" max="6646" width="255" customWidth="1"/>
    <col min="6895" max="6895" width="15" customWidth="1"/>
    <col min="6896" max="6896" width="61.42578125" customWidth="1"/>
    <col min="6897" max="6897" width="18.28515625" customWidth="1"/>
    <col min="6898" max="6898" width="62.28515625" customWidth="1"/>
    <col min="6899" max="6899" width="50.28515625" customWidth="1"/>
    <col min="6900" max="6900" width="19.85546875" customWidth="1"/>
    <col min="6901" max="6902" width="255" customWidth="1"/>
    <col min="7151" max="7151" width="15" customWidth="1"/>
    <col min="7152" max="7152" width="61.42578125" customWidth="1"/>
    <col min="7153" max="7153" width="18.28515625" customWidth="1"/>
    <col min="7154" max="7154" width="62.28515625" customWidth="1"/>
    <col min="7155" max="7155" width="50.28515625" customWidth="1"/>
    <col min="7156" max="7156" width="19.85546875" customWidth="1"/>
    <col min="7157" max="7158" width="255" customWidth="1"/>
    <col min="7407" max="7407" width="15" customWidth="1"/>
    <col min="7408" max="7408" width="61.42578125" customWidth="1"/>
    <col min="7409" max="7409" width="18.28515625" customWidth="1"/>
    <col min="7410" max="7410" width="62.28515625" customWidth="1"/>
    <col min="7411" max="7411" width="50.28515625" customWidth="1"/>
    <col min="7412" max="7412" width="19.85546875" customWidth="1"/>
    <col min="7413" max="7414" width="255" customWidth="1"/>
    <col min="7663" max="7663" width="15" customWidth="1"/>
    <col min="7664" max="7664" width="61.42578125" customWidth="1"/>
    <col min="7665" max="7665" width="18.28515625" customWidth="1"/>
    <col min="7666" max="7666" width="62.28515625" customWidth="1"/>
    <col min="7667" max="7667" width="50.28515625" customWidth="1"/>
    <col min="7668" max="7668" width="19.85546875" customWidth="1"/>
    <col min="7669" max="7670" width="255" customWidth="1"/>
    <col min="7919" max="7919" width="15" customWidth="1"/>
    <col min="7920" max="7920" width="61.42578125" customWidth="1"/>
    <col min="7921" max="7921" width="18.28515625" customWidth="1"/>
    <col min="7922" max="7922" width="62.28515625" customWidth="1"/>
    <col min="7923" max="7923" width="50.28515625" customWidth="1"/>
    <col min="7924" max="7924" width="19.85546875" customWidth="1"/>
    <col min="7925" max="7926" width="255" customWidth="1"/>
    <col min="8175" max="8175" width="15" customWidth="1"/>
    <col min="8176" max="8176" width="61.42578125" customWidth="1"/>
    <col min="8177" max="8177" width="18.28515625" customWidth="1"/>
    <col min="8178" max="8178" width="62.28515625" customWidth="1"/>
    <col min="8179" max="8179" width="50.28515625" customWidth="1"/>
    <col min="8180" max="8180" width="19.85546875" customWidth="1"/>
    <col min="8181" max="8182" width="255" customWidth="1"/>
    <col min="8431" max="8431" width="15" customWidth="1"/>
    <col min="8432" max="8432" width="61.42578125" customWidth="1"/>
    <col min="8433" max="8433" width="18.28515625" customWidth="1"/>
    <col min="8434" max="8434" width="62.28515625" customWidth="1"/>
    <col min="8435" max="8435" width="50.28515625" customWidth="1"/>
    <col min="8436" max="8436" width="19.85546875" customWidth="1"/>
    <col min="8437" max="8438" width="255" customWidth="1"/>
    <col min="8687" max="8687" width="15" customWidth="1"/>
    <col min="8688" max="8688" width="61.42578125" customWidth="1"/>
    <col min="8689" max="8689" width="18.28515625" customWidth="1"/>
    <col min="8690" max="8690" width="62.28515625" customWidth="1"/>
    <col min="8691" max="8691" width="50.28515625" customWidth="1"/>
    <col min="8692" max="8692" width="19.85546875" customWidth="1"/>
    <col min="8693" max="8694" width="255" customWidth="1"/>
    <col min="8943" max="8943" width="15" customWidth="1"/>
    <col min="8944" max="8944" width="61.42578125" customWidth="1"/>
    <col min="8945" max="8945" width="18.28515625" customWidth="1"/>
    <col min="8946" max="8946" width="62.28515625" customWidth="1"/>
    <col min="8947" max="8947" width="50.28515625" customWidth="1"/>
    <col min="8948" max="8948" width="19.85546875" customWidth="1"/>
    <col min="8949" max="8950" width="255" customWidth="1"/>
    <col min="9199" max="9199" width="15" customWidth="1"/>
    <col min="9200" max="9200" width="61.42578125" customWidth="1"/>
    <col min="9201" max="9201" width="18.28515625" customWidth="1"/>
    <col min="9202" max="9202" width="62.28515625" customWidth="1"/>
    <col min="9203" max="9203" width="50.28515625" customWidth="1"/>
    <col min="9204" max="9204" width="19.85546875" customWidth="1"/>
    <col min="9205" max="9206" width="255" customWidth="1"/>
    <col min="9455" max="9455" width="15" customWidth="1"/>
    <col min="9456" max="9456" width="61.42578125" customWidth="1"/>
    <col min="9457" max="9457" width="18.28515625" customWidth="1"/>
    <col min="9458" max="9458" width="62.28515625" customWidth="1"/>
    <col min="9459" max="9459" width="50.28515625" customWidth="1"/>
    <col min="9460" max="9460" width="19.85546875" customWidth="1"/>
    <col min="9461" max="9462" width="255" customWidth="1"/>
    <col min="9711" max="9711" width="15" customWidth="1"/>
    <col min="9712" max="9712" width="61.42578125" customWidth="1"/>
    <col min="9713" max="9713" width="18.28515625" customWidth="1"/>
    <col min="9714" max="9714" width="62.28515625" customWidth="1"/>
    <col min="9715" max="9715" width="50.28515625" customWidth="1"/>
    <col min="9716" max="9716" width="19.85546875" customWidth="1"/>
    <col min="9717" max="9718" width="255" customWidth="1"/>
    <col min="9967" max="9967" width="15" customWidth="1"/>
    <col min="9968" max="9968" width="61.42578125" customWidth="1"/>
    <col min="9969" max="9969" width="18.28515625" customWidth="1"/>
    <col min="9970" max="9970" width="62.28515625" customWidth="1"/>
    <col min="9971" max="9971" width="50.28515625" customWidth="1"/>
    <col min="9972" max="9972" width="19.85546875" customWidth="1"/>
    <col min="9973" max="9974" width="255" customWidth="1"/>
    <col min="10223" max="10223" width="15" customWidth="1"/>
    <col min="10224" max="10224" width="61.42578125" customWidth="1"/>
    <col min="10225" max="10225" width="18.28515625" customWidth="1"/>
    <col min="10226" max="10226" width="62.28515625" customWidth="1"/>
    <col min="10227" max="10227" width="50.28515625" customWidth="1"/>
    <col min="10228" max="10228" width="19.85546875" customWidth="1"/>
    <col min="10229" max="10230" width="255" customWidth="1"/>
    <col min="10479" max="10479" width="15" customWidth="1"/>
    <col min="10480" max="10480" width="61.42578125" customWidth="1"/>
    <col min="10481" max="10481" width="18.28515625" customWidth="1"/>
    <col min="10482" max="10482" width="62.28515625" customWidth="1"/>
    <col min="10483" max="10483" width="50.28515625" customWidth="1"/>
    <col min="10484" max="10484" width="19.85546875" customWidth="1"/>
    <col min="10485" max="10486" width="255" customWidth="1"/>
    <col min="10735" max="10735" width="15" customWidth="1"/>
    <col min="10736" max="10736" width="61.42578125" customWidth="1"/>
    <col min="10737" max="10737" width="18.28515625" customWidth="1"/>
    <col min="10738" max="10738" width="62.28515625" customWidth="1"/>
    <col min="10739" max="10739" width="50.28515625" customWidth="1"/>
    <col min="10740" max="10740" width="19.85546875" customWidth="1"/>
    <col min="10741" max="10742" width="255" customWidth="1"/>
    <col min="10991" max="10991" width="15" customWidth="1"/>
    <col min="10992" max="10992" width="61.42578125" customWidth="1"/>
    <col min="10993" max="10993" width="18.28515625" customWidth="1"/>
    <col min="10994" max="10994" width="62.28515625" customWidth="1"/>
    <col min="10995" max="10995" width="50.28515625" customWidth="1"/>
    <col min="10996" max="10996" width="19.85546875" customWidth="1"/>
    <col min="10997" max="10998" width="255" customWidth="1"/>
    <col min="11247" max="11247" width="15" customWidth="1"/>
    <col min="11248" max="11248" width="61.42578125" customWidth="1"/>
    <col min="11249" max="11249" width="18.28515625" customWidth="1"/>
    <col min="11250" max="11250" width="62.28515625" customWidth="1"/>
    <col min="11251" max="11251" width="50.28515625" customWidth="1"/>
    <col min="11252" max="11252" width="19.85546875" customWidth="1"/>
    <col min="11253" max="11254" width="255" customWidth="1"/>
    <col min="11503" max="11503" width="15" customWidth="1"/>
    <col min="11504" max="11504" width="61.42578125" customWidth="1"/>
    <col min="11505" max="11505" width="18.28515625" customWidth="1"/>
    <col min="11506" max="11506" width="62.28515625" customWidth="1"/>
    <col min="11507" max="11507" width="50.28515625" customWidth="1"/>
    <col min="11508" max="11508" width="19.85546875" customWidth="1"/>
    <col min="11509" max="11510" width="255" customWidth="1"/>
    <col min="11759" max="11759" width="15" customWidth="1"/>
    <col min="11760" max="11760" width="61.42578125" customWidth="1"/>
    <col min="11761" max="11761" width="18.28515625" customWidth="1"/>
    <col min="11762" max="11762" width="62.28515625" customWidth="1"/>
    <col min="11763" max="11763" width="50.28515625" customWidth="1"/>
    <col min="11764" max="11764" width="19.85546875" customWidth="1"/>
    <col min="11765" max="11766" width="255" customWidth="1"/>
    <col min="12015" max="12015" width="15" customWidth="1"/>
    <col min="12016" max="12016" width="61.42578125" customWidth="1"/>
    <col min="12017" max="12017" width="18.28515625" customWidth="1"/>
    <col min="12018" max="12018" width="62.28515625" customWidth="1"/>
    <col min="12019" max="12019" width="50.28515625" customWidth="1"/>
    <col min="12020" max="12020" width="19.85546875" customWidth="1"/>
    <col min="12021" max="12022" width="255" customWidth="1"/>
    <col min="12271" max="12271" width="15" customWidth="1"/>
    <col min="12272" max="12272" width="61.42578125" customWidth="1"/>
    <col min="12273" max="12273" width="18.28515625" customWidth="1"/>
    <col min="12274" max="12274" width="62.28515625" customWidth="1"/>
    <col min="12275" max="12275" width="50.28515625" customWidth="1"/>
    <col min="12276" max="12276" width="19.85546875" customWidth="1"/>
    <col min="12277" max="12278" width="255" customWidth="1"/>
    <col min="12527" max="12527" width="15" customWidth="1"/>
    <col min="12528" max="12528" width="61.42578125" customWidth="1"/>
    <col min="12529" max="12529" width="18.28515625" customWidth="1"/>
    <col min="12530" max="12530" width="62.28515625" customWidth="1"/>
    <col min="12531" max="12531" width="50.28515625" customWidth="1"/>
    <col min="12532" max="12532" width="19.85546875" customWidth="1"/>
    <col min="12533" max="12534" width="255" customWidth="1"/>
    <col min="12783" max="12783" width="15" customWidth="1"/>
    <col min="12784" max="12784" width="61.42578125" customWidth="1"/>
    <col min="12785" max="12785" width="18.28515625" customWidth="1"/>
    <col min="12786" max="12786" width="62.28515625" customWidth="1"/>
    <col min="12787" max="12787" width="50.28515625" customWidth="1"/>
    <col min="12788" max="12788" width="19.85546875" customWidth="1"/>
    <col min="12789" max="12790" width="255" customWidth="1"/>
    <col min="13039" max="13039" width="15" customWidth="1"/>
    <col min="13040" max="13040" width="61.42578125" customWidth="1"/>
    <col min="13041" max="13041" width="18.28515625" customWidth="1"/>
    <col min="13042" max="13042" width="62.28515625" customWidth="1"/>
    <col min="13043" max="13043" width="50.28515625" customWidth="1"/>
    <col min="13044" max="13044" width="19.85546875" customWidth="1"/>
    <col min="13045" max="13046" width="255" customWidth="1"/>
    <col min="13295" max="13295" width="15" customWidth="1"/>
    <col min="13296" max="13296" width="61.42578125" customWidth="1"/>
    <col min="13297" max="13297" width="18.28515625" customWidth="1"/>
    <col min="13298" max="13298" width="62.28515625" customWidth="1"/>
    <col min="13299" max="13299" width="50.28515625" customWidth="1"/>
    <col min="13300" max="13300" width="19.85546875" customWidth="1"/>
    <col min="13301" max="13302" width="255" customWidth="1"/>
    <col min="13551" max="13551" width="15" customWidth="1"/>
    <col min="13552" max="13552" width="61.42578125" customWidth="1"/>
    <col min="13553" max="13553" width="18.28515625" customWidth="1"/>
    <col min="13554" max="13554" width="62.28515625" customWidth="1"/>
    <col min="13555" max="13555" width="50.28515625" customWidth="1"/>
    <col min="13556" max="13556" width="19.85546875" customWidth="1"/>
    <col min="13557" max="13558" width="255" customWidth="1"/>
    <col min="13807" max="13807" width="15" customWidth="1"/>
    <col min="13808" max="13808" width="61.42578125" customWidth="1"/>
    <col min="13809" max="13809" width="18.28515625" customWidth="1"/>
    <col min="13810" max="13810" width="62.28515625" customWidth="1"/>
    <col min="13811" max="13811" width="50.28515625" customWidth="1"/>
    <col min="13812" max="13812" width="19.85546875" customWidth="1"/>
    <col min="13813" max="13814" width="255" customWidth="1"/>
    <col min="14063" max="14063" width="15" customWidth="1"/>
    <col min="14064" max="14064" width="61.42578125" customWidth="1"/>
    <col min="14065" max="14065" width="18.28515625" customWidth="1"/>
    <col min="14066" max="14066" width="62.28515625" customWidth="1"/>
    <col min="14067" max="14067" width="50.28515625" customWidth="1"/>
    <col min="14068" max="14068" width="19.85546875" customWidth="1"/>
    <col min="14069" max="14070" width="255" customWidth="1"/>
    <col min="14319" max="14319" width="15" customWidth="1"/>
    <col min="14320" max="14320" width="61.42578125" customWidth="1"/>
    <col min="14321" max="14321" width="18.28515625" customWidth="1"/>
    <col min="14322" max="14322" width="62.28515625" customWidth="1"/>
    <col min="14323" max="14323" width="50.28515625" customWidth="1"/>
    <col min="14324" max="14324" width="19.85546875" customWidth="1"/>
    <col min="14325" max="14326" width="255" customWidth="1"/>
    <col min="14575" max="14575" width="15" customWidth="1"/>
    <col min="14576" max="14576" width="61.42578125" customWidth="1"/>
    <col min="14577" max="14577" width="18.28515625" customWidth="1"/>
    <col min="14578" max="14578" width="62.28515625" customWidth="1"/>
    <col min="14579" max="14579" width="50.28515625" customWidth="1"/>
    <col min="14580" max="14580" width="19.85546875" customWidth="1"/>
    <col min="14581" max="14582" width="255" customWidth="1"/>
    <col min="14831" max="14831" width="15" customWidth="1"/>
    <col min="14832" max="14832" width="61.42578125" customWidth="1"/>
    <col min="14833" max="14833" width="18.28515625" customWidth="1"/>
    <col min="14834" max="14834" width="62.28515625" customWidth="1"/>
    <col min="14835" max="14835" width="50.28515625" customWidth="1"/>
    <col min="14836" max="14836" width="19.85546875" customWidth="1"/>
    <col min="14837" max="14838" width="255" customWidth="1"/>
    <col min="15087" max="15087" width="15" customWidth="1"/>
    <col min="15088" max="15088" width="61.42578125" customWidth="1"/>
    <col min="15089" max="15089" width="18.28515625" customWidth="1"/>
    <col min="15090" max="15090" width="62.28515625" customWidth="1"/>
    <col min="15091" max="15091" width="50.28515625" customWidth="1"/>
    <col min="15092" max="15092" width="19.85546875" customWidth="1"/>
    <col min="15093" max="15094" width="255" customWidth="1"/>
    <col min="15343" max="15343" width="15" customWidth="1"/>
    <col min="15344" max="15344" width="61.42578125" customWidth="1"/>
    <col min="15345" max="15345" width="18.28515625" customWidth="1"/>
    <col min="15346" max="15346" width="62.28515625" customWidth="1"/>
    <col min="15347" max="15347" width="50.28515625" customWidth="1"/>
    <col min="15348" max="15348" width="19.85546875" customWidth="1"/>
    <col min="15349" max="15350" width="255" customWidth="1"/>
    <col min="15599" max="15599" width="15" customWidth="1"/>
    <col min="15600" max="15600" width="61.42578125" customWidth="1"/>
    <col min="15601" max="15601" width="18.28515625" customWidth="1"/>
    <col min="15602" max="15602" width="62.28515625" customWidth="1"/>
    <col min="15603" max="15603" width="50.28515625" customWidth="1"/>
    <col min="15604" max="15604" width="19.85546875" customWidth="1"/>
    <col min="15605" max="15606" width="255" customWidth="1"/>
    <col min="15855" max="15855" width="15" customWidth="1"/>
    <col min="15856" max="15856" width="61.42578125" customWidth="1"/>
    <col min="15857" max="15857" width="18.28515625" customWidth="1"/>
    <col min="15858" max="15858" width="62.28515625" customWidth="1"/>
    <col min="15859" max="15859" width="50.28515625" customWidth="1"/>
    <col min="15860" max="15860" width="19.85546875" customWidth="1"/>
    <col min="15861" max="15862" width="255" customWidth="1"/>
    <col min="16111" max="16111" width="15" customWidth="1"/>
    <col min="16112" max="16112" width="61.42578125" customWidth="1"/>
    <col min="16113" max="16113" width="18.28515625" customWidth="1"/>
    <col min="16114" max="16114" width="62.28515625" customWidth="1"/>
    <col min="16115" max="16115" width="50.28515625" customWidth="1"/>
    <col min="16116" max="16116" width="19.85546875" customWidth="1"/>
    <col min="16117" max="16118" width="255" customWidth="1"/>
  </cols>
  <sheetData>
    <row r="1" spans="1:8" s="11" customFormat="1" ht="25.5" x14ac:dyDescent="0.2">
      <c r="A1" s="10" t="s">
        <v>0</v>
      </c>
      <c r="B1" s="10" t="s">
        <v>1</v>
      </c>
      <c r="C1" s="10" t="s">
        <v>2</v>
      </c>
      <c r="D1" s="10" t="s">
        <v>3</v>
      </c>
      <c r="E1" s="10" t="s">
        <v>4</v>
      </c>
      <c r="F1" s="10" t="s">
        <v>5</v>
      </c>
      <c r="G1" s="10" t="s">
        <v>6</v>
      </c>
      <c r="H1" s="10" t="s">
        <v>7</v>
      </c>
    </row>
    <row r="2" spans="1:8" x14ac:dyDescent="0.2">
      <c r="A2" t="s">
        <v>5309</v>
      </c>
      <c r="B2" t="s">
        <v>5310</v>
      </c>
      <c r="C2" t="s">
        <v>41</v>
      </c>
      <c r="D2" t="s">
        <v>42</v>
      </c>
      <c r="E2" t="s">
        <v>43</v>
      </c>
      <c r="F2" t="s">
        <v>44</v>
      </c>
      <c r="G2" t="s">
        <v>45</v>
      </c>
      <c r="H2" t="s">
        <v>46</v>
      </c>
    </row>
    <row r="3" spans="1:8" x14ac:dyDescent="0.2">
      <c r="A3" t="s">
        <v>5309</v>
      </c>
      <c r="B3" t="s">
        <v>5310</v>
      </c>
      <c r="C3" t="s">
        <v>106</v>
      </c>
      <c r="D3" t="s">
        <v>107</v>
      </c>
      <c r="E3" t="s">
        <v>108</v>
      </c>
      <c r="F3" t="s">
        <v>109</v>
      </c>
      <c r="G3" t="s">
        <v>110</v>
      </c>
      <c r="H3" t="s">
        <v>111</v>
      </c>
    </row>
    <row r="4" spans="1:8" x14ac:dyDescent="0.2">
      <c r="A4" t="s">
        <v>5309</v>
      </c>
      <c r="B4" t="s">
        <v>5310</v>
      </c>
      <c r="C4" t="s">
        <v>123</v>
      </c>
      <c r="D4" t="s">
        <v>124</v>
      </c>
      <c r="E4" t="s">
        <v>125</v>
      </c>
      <c r="F4" t="s">
        <v>126</v>
      </c>
      <c r="G4" t="s">
        <v>127</v>
      </c>
      <c r="H4" t="s">
        <v>128</v>
      </c>
    </row>
    <row r="5" spans="1:8" x14ac:dyDescent="0.2">
      <c r="A5" t="s">
        <v>5309</v>
      </c>
      <c r="B5" t="s">
        <v>5310</v>
      </c>
      <c r="C5" t="s">
        <v>129</v>
      </c>
      <c r="D5" t="s">
        <v>130</v>
      </c>
      <c r="E5" t="s">
        <v>131</v>
      </c>
      <c r="F5" t="s">
        <v>132</v>
      </c>
      <c r="G5" t="s">
        <v>133</v>
      </c>
      <c r="H5" t="s">
        <v>134</v>
      </c>
    </row>
    <row r="6" spans="1:8" x14ac:dyDescent="0.2">
      <c r="A6" t="s">
        <v>5309</v>
      </c>
      <c r="B6" t="s">
        <v>5310</v>
      </c>
      <c r="C6" t="s">
        <v>135</v>
      </c>
      <c r="D6" t="s">
        <v>136</v>
      </c>
      <c r="E6" t="s">
        <v>137</v>
      </c>
      <c r="F6" t="s">
        <v>138</v>
      </c>
      <c r="G6" t="s">
        <v>139</v>
      </c>
      <c r="H6" t="s">
        <v>140</v>
      </c>
    </row>
    <row r="7" spans="1:8" x14ac:dyDescent="0.2">
      <c r="A7" t="s">
        <v>5309</v>
      </c>
      <c r="B7" t="s">
        <v>5310</v>
      </c>
      <c r="C7" t="s">
        <v>145</v>
      </c>
      <c r="D7" t="s">
        <v>146</v>
      </c>
      <c r="E7" t="s">
        <v>147</v>
      </c>
      <c r="F7" t="s">
        <v>148</v>
      </c>
      <c r="G7" t="s">
        <v>149</v>
      </c>
      <c r="H7" t="s">
        <v>150</v>
      </c>
    </row>
    <row r="8" spans="1:8" x14ac:dyDescent="0.2">
      <c r="A8" t="s">
        <v>5309</v>
      </c>
      <c r="B8" t="s">
        <v>5310</v>
      </c>
      <c r="C8" t="s">
        <v>5760</v>
      </c>
      <c r="D8" t="s">
        <v>5761</v>
      </c>
      <c r="E8" t="s">
        <v>5762</v>
      </c>
      <c r="F8" t="s">
        <v>5763</v>
      </c>
      <c r="G8" t="s">
        <v>5764</v>
      </c>
      <c r="H8" t="s">
        <v>5764</v>
      </c>
    </row>
    <row r="9" spans="1:8" x14ac:dyDescent="0.2">
      <c r="A9" t="s">
        <v>5309</v>
      </c>
      <c r="B9" t="s">
        <v>5310</v>
      </c>
      <c r="C9" t="s">
        <v>151</v>
      </c>
      <c r="D9" t="s">
        <v>152</v>
      </c>
      <c r="E9" t="s">
        <v>153</v>
      </c>
      <c r="F9" t="s">
        <v>154</v>
      </c>
      <c r="G9" t="s">
        <v>155</v>
      </c>
      <c r="H9" t="s">
        <v>156</v>
      </c>
    </row>
    <row r="10" spans="1:8" x14ac:dyDescent="0.2">
      <c r="A10" t="s">
        <v>5309</v>
      </c>
      <c r="B10" t="s">
        <v>5310</v>
      </c>
      <c r="C10" t="s">
        <v>157</v>
      </c>
      <c r="D10" t="s">
        <v>158</v>
      </c>
      <c r="E10" t="s">
        <v>159</v>
      </c>
      <c r="F10" t="s">
        <v>160</v>
      </c>
      <c r="G10" t="s">
        <v>161</v>
      </c>
      <c r="H10" t="s">
        <v>162</v>
      </c>
    </row>
    <row r="11" spans="1:8" x14ac:dyDescent="0.2">
      <c r="A11" t="s">
        <v>5309</v>
      </c>
      <c r="B11" t="s">
        <v>5310</v>
      </c>
      <c r="C11" t="s">
        <v>163</v>
      </c>
      <c r="D11" t="s">
        <v>164</v>
      </c>
      <c r="E11" t="s">
        <v>165</v>
      </c>
      <c r="F11" t="s">
        <v>166</v>
      </c>
      <c r="G11" t="s">
        <v>167</v>
      </c>
      <c r="H11" t="s">
        <v>168</v>
      </c>
    </row>
    <row r="12" spans="1:8" x14ac:dyDescent="0.2">
      <c r="A12" t="s">
        <v>5309</v>
      </c>
      <c r="B12" t="s">
        <v>5310</v>
      </c>
      <c r="C12" t="s">
        <v>216</v>
      </c>
      <c r="D12" t="s">
        <v>217</v>
      </c>
      <c r="E12" t="s">
        <v>218</v>
      </c>
      <c r="F12" t="s">
        <v>219</v>
      </c>
      <c r="G12" t="s">
        <v>220</v>
      </c>
      <c r="H12" t="s">
        <v>221</v>
      </c>
    </row>
    <row r="13" spans="1:8" x14ac:dyDescent="0.2">
      <c r="A13" t="s">
        <v>5309</v>
      </c>
      <c r="B13" t="s">
        <v>5310</v>
      </c>
      <c r="C13" t="s">
        <v>222</v>
      </c>
      <c r="D13" t="s">
        <v>223</v>
      </c>
      <c r="E13" t="s">
        <v>224</v>
      </c>
      <c r="F13" t="s">
        <v>225</v>
      </c>
      <c r="G13" t="s">
        <v>226</v>
      </c>
      <c r="H13" t="s">
        <v>227</v>
      </c>
    </row>
    <row r="14" spans="1:8" x14ac:dyDescent="0.2">
      <c r="A14" t="s">
        <v>5309</v>
      </c>
      <c r="B14" t="s">
        <v>5310</v>
      </c>
      <c r="C14" t="s">
        <v>250</v>
      </c>
      <c r="D14" t="s">
        <v>251</v>
      </c>
      <c r="E14" t="s">
        <v>242</v>
      </c>
      <c r="F14" t="s">
        <v>252</v>
      </c>
      <c r="G14" t="s">
        <v>253</v>
      </c>
      <c r="H14" t="s">
        <v>253</v>
      </c>
    </row>
    <row r="15" spans="1:8" x14ac:dyDescent="0.2">
      <c r="A15" t="s">
        <v>5309</v>
      </c>
      <c r="B15" t="s">
        <v>5310</v>
      </c>
      <c r="C15" t="s">
        <v>276</v>
      </c>
      <c r="D15" t="s">
        <v>277</v>
      </c>
      <c r="E15" t="s">
        <v>278</v>
      </c>
      <c r="F15" t="s">
        <v>279</v>
      </c>
      <c r="G15" t="s">
        <v>280</v>
      </c>
      <c r="H15" t="s">
        <v>281</v>
      </c>
    </row>
    <row r="16" spans="1:8" x14ac:dyDescent="0.2">
      <c r="A16" t="s">
        <v>5309</v>
      </c>
      <c r="B16" t="s">
        <v>5310</v>
      </c>
      <c r="C16" t="s">
        <v>288</v>
      </c>
      <c r="D16" t="s">
        <v>289</v>
      </c>
      <c r="E16" t="s">
        <v>290</v>
      </c>
      <c r="F16" t="s">
        <v>291</v>
      </c>
      <c r="G16" t="s">
        <v>292</v>
      </c>
      <c r="H16" t="s">
        <v>293</v>
      </c>
    </row>
    <row r="17" spans="1:8" x14ac:dyDescent="0.2">
      <c r="A17" t="s">
        <v>5309</v>
      </c>
      <c r="B17" t="s">
        <v>5310</v>
      </c>
      <c r="C17" t="s">
        <v>315</v>
      </c>
      <c r="D17" t="s">
        <v>316</v>
      </c>
      <c r="E17" t="s">
        <v>317</v>
      </c>
      <c r="F17" t="s">
        <v>318</v>
      </c>
      <c r="G17" t="s">
        <v>319</v>
      </c>
      <c r="H17" t="s">
        <v>320</v>
      </c>
    </row>
    <row r="18" spans="1:8" x14ac:dyDescent="0.2">
      <c r="A18" t="s">
        <v>5309</v>
      </c>
      <c r="B18" t="s">
        <v>5310</v>
      </c>
      <c r="C18" t="s">
        <v>321</v>
      </c>
      <c r="D18" t="s">
        <v>322</v>
      </c>
      <c r="E18" t="s">
        <v>323</v>
      </c>
      <c r="F18" t="s">
        <v>324</v>
      </c>
      <c r="G18" t="s">
        <v>325</v>
      </c>
      <c r="H18" t="s">
        <v>326</v>
      </c>
    </row>
    <row r="19" spans="1:8" x14ac:dyDescent="0.2">
      <c r="A19" t="s">
        <v>5309</v>
      </c>
      <c r="B19" t="s">
        <v>5310</v>
      </c>
      <c r="C19" t="s">
        <v>327</v>
      </c>
      <c r="D19" t="s">
        <v>328</v>
      </c>
      <c r="E19" t="s">
        <v>329</v>
      </c>
      <c r="F19" t="s">
        <v>330</v>
      </c>
      <c r="G19" t="s">
        <v>331</v>
      </c>
      <c r="H19" t="s">
        <v>332</v>
      </c>
    </row>
    <row r="20" spans="1:8" x14ac:dyDescent="0.2">
      <c r="A20" t="s">
        <v>5309</v>
      </c>
      <c r="B20" t="s">
        <v>5310</v>
      </c>
      <c r="C20" t="s">
        <v>350</v>
      </c>
      <c r="D20" t="s">
        <v>5603</v>
      </c>
      <c r="E20" t="s">
        <v>351</v>
      </c>
      <c r="F20" t="s">
        <v>352</v>
      </c>
      <c r="G20" t="s">
        <v>5473</v>
      </c>
      <c r="H20" t="s">
        <v>353</v>
      </c>
    </row>
    <row r="21" spans="1:8" x14ac:dyDescent="0.2">
      <c r="A21" t="s">
        <v>5309</v>
      </c>
      <c r="B21" t="s">
        <v>5310</v>
      </c>
      <c r="C21" t="s">
        <v>358</v>
      </c>
      <c r="D21" t="s">
        <v>359</v>
      </c>
      <c r="E21" t="s">
        <v>360</v>
      </c>
      <c r="F21" t="s">
        <v>361</v>
      </c>
      <c r="G21" t="s">
        <v>362</v>
      </c>
      <c r="H21" t="s">
        <v>363</v>
      </c>
    </row>
    <row r="22" spans="1:8" x14ac:dyDescent="0.2">
      <c r="A22" t="s">
        <v>5309</v>
      </c>
      <c r="B22" t="s">
        <v>5310</v>
      </c>
      <c r="C22" t="s">
        <v>370</v>
      </c>
      <c r="D22" t="s">
        <v>371</v>
      </c>
      <c r="E22" t="s">
        <v>372</v>
      </c>
      <c r="F22" t="s">
        <v>373</v>
      </c>
      <c r="G22" t="s">
        <v>374</v>
      </c>
      <c r="H22" t="s">
        <v>374</v>
      </c>
    </row>
    <row r="23" spans="1:8" x14ac:dyDescent="0.2">
      <c r="A23" t="s">
        <v>5309</v>
      </c>
      <c r="B23" t="s">
        <v>5310</v>
      </c>
      <c r="C23" t="s">
        <v>379</v>
      </c>
      <c r="D23" t="s">
        <v>5553</v>
      </c>
      <c r="E23" t="s">
        <v>380</v>
      </c>
      <c r="F23" t="s">
        <v>381</v>
      </c>
      <c r="G23" t="s">
        <v>382</v>
      </c>
      <c r="H23" t="s">
        <v>383</v>
      </c>
    </row>
    <row r="24" spans="1:8" x14ac:dyDescent="0.2">
      <c r="A24" t="s">
        <v>5309</v>
      </c>
      <c r="B24" t="s">
        <v>5310</v>
      </c>
      <c r="C24" t="s">
        <v>426</v>
      </c>
      <c r="D24" t="s">
        <v>427</v>
      </c>
      <c r="E24" t="s">
        <v>428</v>
      </c>
      <c r="F24" t="s">
        <v>429</v>
      </c>
      <c r="G24" t="s">
        <v>430</v>
      </c>
      <c r="H24" t="s">
        <v>431</v>
      </c>
    </row>
    <row r="25" spans="1:8" x14ac:dyDescent="0.2">
      <c r="A25" t="s">
        <v>5309</v>
      </c>
      <c r="B25" t="s">
        <v>5310</v>
      </c>
      <c r="C25" t="s">
        <v>432</v>
      </c>
      <c r="D25" t="s">
        <v>433</v>
      </c>
      <c r="E25" t="s">
        <v>434</v>
      </c>
      <c r="F25" t="s">
        <v>435</v>
      </c>
      <c r="G25" t="s">
        <v>436</v>
      </c>
      <c r="H25" t="s">
        <v>437</v>
      </c>
    </row>
    <row r="26" spans="1:8" x14ac:dyDescent="0.2">
      <c r="A26" t="s">
        <v>5309</v>
      </c>
      <c r="B26" t="s">
        <v>5310</v>
      </c>
      <c r="C26" t="s">
        <v>5502</v>
      </c>
      <c r="D26" t="s">
        <v>5503</v>
      </c>
      <c r="E26" t="s">
        <v>5504</v>
      </c>
      <c r="F26" t="s">
        <v>5505</v>
      </c>
      <c r="G26" t="s">
        <v>5506</v>
      </c>
      <c r="H26" t="s">
        <v>5506</v>
      </c>
    </row>
    <row r="27" spans="1:8" x14ac:dyDescent="0.2">
      <c r="A27" t="s">
        <v>5309</v>
      </c>
      <c r="B27" t="s">
        <v>5310</v>
      </c>
      <c r="C27" t="s">
        <v>438</v>
      </c>
      <c r="D27" t="s">
        <v>439</v>
      </c>
      <c r="E27" t="s">
        <v>440</v>
      </c>
      <c r="F27" t="s">
        <v>441</v>
      </c>
      <c r="G27" t="s">
        <v>442</v>
      </c>
      <c r="H27" t="s">
        <v>442</v>
      </c>
    </row>
    <row r="28" spans="1:8" x14ac:dyDescent="0.2">
      <c r="A28" t="s">
        <v>5309</v>
      </c>
      <c r="B28" t="s">
        <v>5310</v>
      </c>
      <c r="C28" t="s">
        <v>443</v>
      </c>
      <c r="D28" t="s">
        <v>444</v>
      </c>
      <c r="E28" t="s">
        <v>445</v>
      </c>
      <c r="F28" t="s">
        <v>446</v>
      </c>
      <c r="G28" t="s">
        <v>447</v>
      </c>
      <c r="H28" t="s">
        <v>447</v>
      </c>
    </row>
    <row r="29" spans="1:8" x14ac:dyDescent="0.2">
      <c r="A29" t="s">
        <v>5309</v>
      </c>
      <c r="B29" t="s">
        <v>5310</v>
      </c>
      <c r="C29" t="s">
        <v>448</v>
      </c>
      <c r="D29" t="s">
        <v>449</v>
      </c>
      <c r="E29" t="s">
        <v>450</v>
      </c>
      <c r="F29" t="s">
        <v>451</v>
      </c>
      <c r="G29" t="s">
        <v>452</v>
      </c>
      <c r="H29" t="s">
        <v>452</v>
      </c>
    </row>
    <row r="30" spans="1:8" x14ac:dyDescent="0.2">
      <c r="A30" t="s">
        <v>5309</v>
      </c>
      <c r="B30" t="s">
        <v>5310</v>
      </c>
      <c r="C30" t="s">
        <v>453</v>
      </c>
      <c r="D30" t="s">
        <v>454</v>
      </c>
      <c r="E30" t="s">
        <v>455</v>
      </c>
      <c r="F30" t="s">
        <v>456</v>
      </c>
      <c r="G30" t="s">
        <v>457</v>
      </c>
      <c r="H30" t="s">
        <v>457</v>
      </c>
    </row>
    <row r="31" spans="1:8" x14ac:dyDescent="0.2">
      <c r="A31" t="s">
        <v>5309</v>
      </c>
      <c r="B31" t="s">
        <v>5310</v>
      </c>
      <c r="C31" t="s">
        <v>458</v>
      </c>
      <c r="D31" t="s">
        <v>459</v>
      </c>
      <c r="E31" t="s">
        <v>460</v>
      </c>
      <c r="F31" t="s">
        <v>461</v>
      </c>
      <c r="G31" t="s">
        <v>462</v>
      </c>
      <c r="H31" t="s">
        <v>462</v>
      </c>
    </row>
    <row r="32" spans="1:8" x14ac:dyDescent="0.2">
      <c r="A32" t="s">
        <v>5309</v>
      </c>
      <c r="B32" t="s">
        <v>5310</v>
      </c>
      <c r="C32" t="s">
        <v>463</v>
      </c>
      <c r="D32" t="s">
        <v>464</v>
      </c>
      <c r="E32" t="s">
        <v>465</v>
      </c>
      <c r="F32" t="s">
        <v>466</v>
      </c>
      <c r="G32" t="s">
        <v>467</v>
      </c>
      <c r="H32" t="s">
        <v>467</v>
      </c>
    </row>
    <row r="33" spans="1:8" x14ac:dyDescent="0.2">
      <c r="A33" t="s">
        <v>5309</v>
      </c>
      <c r="B33" t="s">
        <v>5310</v>
      </c>
      <c r="C33" t="s">
        <v>5385</v>
      </c>
      <c r="D33" t="s">
        <v>5554</v>
      </c>
      <c r="E33" t="s">
        <v>5386</v>
      </c>
      <c r="F33" t="s">
        <v>5387</v>
      </c>
      <c r="G33" t="s">
        <v>5384</v>
      </c>
      <c r="H33" t="s">
        <v>5384</v>
      </c>
    </row>
    <row r="34" spans="1:8" x14ac:dyDescent="0.2">
      <c r="A34" t="s">
        <v>5309</v>
      </c>
      <c r="B34" t="s">
        <v>5310</v>
      </c>
      <c r="C34" t="s">
        <v>468</v>
      </c>
      <c r="D34" t="s">
        <v>469</v>
      </c>
      <c r="E34" t="s">
        <v>470</v>
      </c>
      <c r="F34" t="s">
        <v>471</v>
      </c>
      <c r="G34" t="s">
        <v>472</v>
      </c>
      <c r="H34" t="s">
        <v>472</v>
      </c>
    </row>
    <row r="35" spans="1:8" x14ac:dyDescent="0.2">
      <c r="A35" t="s">
        <v>5309</v>
      </c>
      <c r="B35" t="s">
        <v>5310</v>
      </c>
      <c r="C35" t="s">
        <v>5467</v>
      </c>
      <c r="D35" t="s">
        <v>5468</v>
      </c>
      <c r="E35" t="s">
        <v>5566</v>
      </c>
      <c r="F35" t="s">
        <v>5469</v>
      </c>
      <c r="G35" t="s">
        <v>5470</v>
      </c>
      <c r="H35" t="s">
        <v>5470</v>
      </c>
    </row>
    <row r="36" spans="1:8" x14ac:dyDescent="0.2">
      <c r="A36" t="s">
        <v>5309</v>
      </c>
      <c r="B36" t="s">
        <v>5310</v>
      </c>
      <c r="C36" t="s">
        <v>473</v>
      </c>
      <c r="D36" t="s">
        <v>474</v>
      </c>
      <c r="E36" t="s">
        <v>475</v>
      </c>
      <c r="F36" t="s">
        <v>476</v>
      </c>
      <c r="G36" t="s">
        <v>477</v>
      </c>
      <c r="H36" t="s">
        <v>477</v>
      </c>
    </row>
    <row r="37" spans="1:8" x14ac:dyDescent="0.2">
      <c r="A37" t="s">
        <v>5309</v>
      </c>
      <c r="B37" t="s">
        <v>5310</v>
      </c>
      <c r="C37" t="s">
        <v>478</v>
      </c>
      <c r="D37" t="s">
        <v>479</v>
      </c>
      <c r="E37" t="s">
        <v>480</v>
      </c>
      <c r="F37" t="s">
        <v>481</v>
      </c>
      <c r="G37" t="s">
        <v>482</v>
      </c>
      <c r="H37" t="s">
        <v>482</v>
      </c>
    </row>
    <row r="38" spans="1:8" x14ac:dyDescent="0.2">
      <c r="A38" t="s">
        <v>5309</v>
      </c>
      <c r="B38" t="s">
        <v>5310</v>
      </c>
      <c r="C38" t="s">
        <v>483</v>
      </c>
      <c r="D38" t="s">
        <v>484</v>
      </c>
      <c r="E38" t="s">
        <v>485</v>
      </c>
      <c r="F38" t="s">
        <v>486</v>
      </c>
      <c r="G38" t="s">
        <v>487</v>
      </c>
      <c r="H38" t="s">
        <v>488</v>
      </c>
    </row>
    <row r="39" spans="1:8" x14ac:dyDescent="0.2">
      <c r="A39" t="s">
        <v>5309</v>
      </c>
      <c r="B39" t="s">
        <v>5310</v>
      </c>
      <c r="C39" t="s">
        <v>489</v>
      </c>
      <c r="D39" t="s">
        <v>490</v>
      </c>
      <c r="E39" t="s">
        <v>491</v>
      </c>
      <c r="F39" t="s">
        <v>492</v>
      </c>
      <c r="G39" t="s">
        <v>493</v>
      </c>
      <c r="H39" t="s">
        <v>493</v>
      </c>
    </row>
    <row r="40" spans="1:8" x14ac:dyDescent="0.2">
      <c r="A40" t="s">
        <v>5309</v>
      </c>
      <c r="B40" t="s">
        <v>5310</v>
      </c>
      <c r="C40" t="s">
        <v>494</v>
      </c>
      <c r="D40" t="s">
        <v>495</v>
      </c>
      <c r="E40" t="s">
        <v>496</v>
      </c>
      <c r="F40" t="s">
        <v>497</v>
      </c>
      <c r="G40" t="s">
        <v>498</v>
      </c>
      <c r="H40" t="s">
        <v>498</v>
      </c>
    </row>
    <row r="41" spans="1:8" x14ac:dyDescent="0.2">
      <c r="A41" t="s">
        <v>5309</v>
      </c>
      <c r="B41" t="s">
        <v>5310</v>
      </c>
      <c r="C41" t="s">
        <v>499</v>
      </c>
      <c r="D41" t="s">
        <v>500</v>
      </c>
      <c r="E41" t="s">
        <v>501</v>
      </c>
      <c r="F41" t="s">
        <v>502</v>
      </c>
      <c r="G41" t="s">
        <v>503</v>
      </c>
      <c r="H41" t="s">
        <v>504</v>
      </c>
    </row>
    <row r="42" spans="1:8" x14ac:dyDescent="0.2">
      <c r="A42" t="s">
        <v>5309</v>
      </c>
      <c r="B42" t="s">
        <v>5310</v>
      </c>
      <c r="C42" t="s">
        <v>505</v>
      </c>
      <c r="D42" t="s">
        <v>506</v>
      </c>
      <c r="E42" t="s">
        <v>507</v>
      </c>
      <c r="F42" t="s">
        <v>508</v>
      </c>
      <c r="G42" t="s">
        <v>509</v>
      </c>
      <c r="H42" t="s">
        <v>509</v>
      </c>
    </row>
    <row r="43" spans="1:8" x14ac:dyDescent="0.2">
      <c r="A43" t="s">
        <v>5309</v>
      </c>
      <c r="B43" t="s">
        <v>5310</v>
      </c>
      <c r="C43" t="s">
        <v>510</v>
      </c>
      <c r="D43" t="s">
        <v>511</v>
      </c>
      <c r="E43" t="s">
        <v>512</v>
      </c>
      <c r="F43" t="s">
        <v>513</v>
      </c>
      <c r="G43" t="s">
        <v>514</v>
      </c>
      <c r="H43" t="s">
        <v>514</v>
      </c>
    </row>
    <row r="44" spans="1:8" x14ac:dyDescent="0.2">
      <c r="A44" t="s">
        <v>5309</v>
      </c>
      <c r="B44" t="s">
        <v>5310</v>
      </c>
      <c r="C44" t="s">
        <v>515</v>
      </c>
      <c r="D44" t="s">
        <v>516</v>
      </c>
      <c r="E44" t="s">
        <v>517</v>
      </c>
      <c r="F44" t="s">
        <v>518</v>
      </c>
      <c r="G44" t="s">
        <v>519</v>
      </c>
      <c r="H44" t="s">
        <v>519</v>
      </c>
    </row>
    <row r="45" spans="1:8" x14ac:dyDescent="0.2">
      <c r="A45" t="s">
        <v>5309</v>
      </c>
      <c r="B45" t="s">
        <v>5310</v>
      </c>
      <c r="C45" t="s">
        <v>520</v>
      </c>
      <c r="D45" t="s">
        <v>521</v>
      </c>
      <c r="E45" t="s">
        <v>522</v>
      </c>
      <c r="F45" t="s">
        <v>523</v>
      </c>
      <c r="G45" t="s">
        <v>524</v>
      </c>
      <c r="H45" t="s">
        <v>525</v>
      </c>
    </row>
    <row r="46" spans="1:8" x14ac:dyDescent="0.2">
      <c r="A46" t="s">
        <v>5309</v>
      </c>
      <c r="B46" t="s">
        <v>5310</v>
      </c>
      <c r="C46" t="s">
        <v>526</v>
      </c>
      <c r="D46" t="s">
        <v>527</v>
      </c>
      <c r="E46" t="s">
        <v>528</v>
      </c>
      <c r="F46" t="s">
        <v>529</v>
      </c>
      <c r="G46" t="s">
        <v>530</v>
      </c>
      <c r="H46" t="s">
        <v>530</v>
      </c>
    </row>
    <row r="47" spans="1:8" x14ac:dyDescent="0.2">
      <c r="A47" t="s">
        <v>5309</v>
      </c>
      <c r="B47" t="s">
        <v>5310</v>
      </c>
      <c r="C47" t="s">
        <v>531</v>
      </c>
      <c r="D47" t="s">
        <v>532</v>
      </c>
      <c r="E47" t="s">
        <v>533</v>
      </c>
      <c r="F47" t="s">
        <v>534</v>
      </c>
      <c r="G47" t="s">
        <v>535</v>
      </c>
      <c r="H47" t="s">
        <v>535</v>
      </c>
    </row>
    <row r="48" spans="1:8" x14ac:dyDescent="0.2">
      <c r="A48" t="s">
        <v>5309</v>
      </c>
      <c r="B48" t="s">
        <v>5310</v>
      </c>
      <c r="C48" t="s">
        <v>536</v>
      </c>
      <c r="D48" t="s">
        <v>537</v>
      </c>
      <c r="E48" t="s">
        <v>538</v>
      </c>
      <c r="F48" t="s">
        <v>539</v>
      </c>
      <c r="G48" t="s">
        <v>540</v>
      </c>
      <c r="H48" t="s">
        <v>541</v>
      </c>
    </row>
    <row r="49" spans="1:8" x14ac:dyDescent="0.2">
      <c r="A49" t="s">
        <v>5309</v>
      </c>
      <c r="B49" t="s">
        <v>5310</v>
      </c>
      <c r="C49" t="s">
        <v>542</v>
      </c>
      <c r="D49" t="s">
        <v>543</v>
      </c>
      <c r="E49" t="s">
        <v>544</v>
      </c>
      <c r="F49" t="s">
        <v>545</v>
      </c>
      <c r="G49" t="s">
        <v>546</v>
      </c>
      <c r="H49" t="s">
        <v>546</v>
      </c>
    </row>
    <row r="50" spans="1:8" x14ac:dyDescent="0.2">
      <c r="A50" t="s">
        <v>5309</v>
      </c>
      <c r="B50" t="s">
        <v>5310</v>
      </c>
      <c r="C50" t="s">
        <v>547</v>
      </c>
      <c r="D50" t="s">
        <v>548</v>
      </c>
      <c r="E50" t="s">
        <v>549</v>
      </c>
      <c r="F50" t="s">
        <v>550</v>
      </c>
      <c r="G50" t="s">
        <v>551</v>
      </c>
      <c r="H50" t="s">
        <v>551</v>
      </c>
    </row>
    <row r="51" spans="1:8" x14ac:dyDescent="0.2">
      <c r="A51" t="s">
        <v>5309</v>
      </c>
      <c r="B51" t="s">
        <v>5310</v>
      </c>
      <c r="C51" t="s">
        <v>552</v>
      </c>
      <c r="D51" t="s">
        <v>553</v>
      </c>
      <c r="E51" t="s">
        <v>554</v>
      </c>
      <c r="F51" t="s">
        <v>555</v>
      </c>
      <c r="G51" t="s">
        <v>556</v>
      </c>
      <c r="H51" t="s">
        <v>557</v>
      </c>
    </row>
    <row r="52" spans="1:8" x14ac:dyDescent="0.2">
      <c r="A52" t="s">
        <v>5309</v>
      </c>
      <c r="B52" t="s">
        <v>5310</v>
      </c>
      <c r="C52" t="s">
        <v>558</v>
      </c>
      <c r="D52" t="s">
        <v>559</v>
      </c>
      <c r="E52" t="s">
        <v>560</v>
      </c>
      <c r="F52" t="s">
        <v>561</v>
      </c>
      <c r="G52" t="s">
        <v>562</v>
      </c>
      <c r="H52" t="s">
        <v>562</v>
      </c>
    </row>
    <row r="53" spans="1:8" x14ac:dyDescent="0.2">
      <c r="A53" t="s">
        <v>5309</v>
      </c>
      <c r="B53" t="s">
        <v>5310</v>
      </c>
      <c r="C53" t="s">
        <v>573</v>
      </c>
      <c r="D53" t="s">
        <v>574</v>
      </c>
      <c r="E53" t="s">
        <v>575</v>
      </c>
      <c r="F53" t="s">
        <v>576</v>
      </c>
      <c r="G53" t="s">
        <v>577</v>
      </c>
      <c r="H53" t="s">
        <v>577</v>
      </c>
    </row>
    <row r="54" spans="1:8" x14ac:dyDescent="0.2">
      <c r="A54" t="s">
        <v>5309</v>
      </c>
      <c r="B54" t="s">
        <v>5310</v>
      </c>
      <c r="C54" t="s">
        <v>583</v>
      </c>
      <c r="D54" t="s">
        <v>584</v>
      </c>
      <c r="E54" t="s">
        <v>585</v>
      </c>
      <c r="F54" t="s">
        <v>586</v>
      </c>
      <c r="G54" t="s">
        <v>587</v>
      </c>
      <c r="H54" t="s">
        <v>588</v>
      </c>
    </row>
    <row r="55" spans="1:8" x14ac:dyDescent="0.2">
      <c r="A55" t="s">
        <v>5309</v>
      </c>
      <c r="B55" t="s">
        <v>5310</v>
      </c>
      <c r="C55" t="s">
        <v>620</v>
      </c>
      <c r="D55" t="s">
        <v>621</v>
      </c>
      <c r="E55" t="s">
        <v>622</v>
      </c>
      <c r="F55" t="s">
        <v>623</v>
      </c>
      <c r="G55" t="s">
        <v>624</v>
      </c>
      <c r="H55" t="s">
        <v>624</v>
      </c>
    </row>
    <row r="56" spans="1:8" x14ac:dyDescent="0.2">
      <c r="A56" t="s">
        <v>5309</v>
      </c>
      <c r="B56" t="s">
        <v>5310</v>
      </c>
      <c r="C56" t="s">
        <v>625</v>
      </c>
      <c r="D56" t="s">
        <v>626</v>
      </c>
      <c r="E56" t="s">
        <v>627</v>
      </c>
      <c r="F56" t="s">
        <v>628</v>
      </c>
      <c r="G56" t="s">
        <v>629</v>
      </c>
      <c r="H56" t="s">
        <v>630</v>
      </c>
    </row>
    <row r="57" spans="1:8" x14ac:dyDescent="0.2">
      <c r="A57" t="s">
        <v>5309</v>
      </c>
      <c r="B57" t="s">
        <v>5310</v>
      </c>
      <c r="C57" t="s">
        <v>631</v>
      </c>
      <c r="D57" t="s">
        <v>632</v>
      </c>
      <c r="E57" t="s">
        <v>633</v>
      </c>
      <c r="F57" t="s">
        <v>634</v>
      </c>
      <c r="G57" t="s">
        <v>635</v>
      </c>
      <c r="H57" t="s">
        <v>635</v>
      </c>
    </row>
    <row r="58" spans="1:8" x14ac:dyDescent="0.2">
      <c r="A58" t="s">
        <v>5309</v>
      </c>
      <c r="B58" t="s">
        <v>5310</v>
      </c>
      <c r="C58" t="s">
        <v>636</v>
      </c>
      <c r="D58" t="s">
        <v>637</v>
      </c>
      <c r="E58" t="s">
        <v>638</v>
      </c>
      <c r="F58" t="s">
        <v>639</v>
      </c>
      <c r="G58" t="s">
        <v>640</v>
      </c>
      <c r="H58" t="s">
        <v>640</v>
      </c>
    </row>
    <row r="59" spans="1:8" x14ac:dyDescent="0.2">
      <c r="A59" t="s">
        <v>5309</v>
      </c>
      <c r="B59" t="s">
        <v>5310</v>
      </c>
      <c r="C59" t="s">
        <v>641</v>
      </c>
      <c r="D59" t="s">
        <v>642</v>
      </c>
      <c r="E59" t="s">
        <v>643</v>
      </c>
      <c r="F59" t="s">
        <v>644</v>
      </c>
      <c r="G59" t="s">
        <v>645</v>
      </c>
      <c r="H59" t="s">
        <v>646</v>
      </c>
    </row>
    <row r="60" spans="1:8" x14ac:dyDescent="0.2">
      <c r="A60" t="s">
        <v>5309</v>
      </c>
      <c r="B60" t="s">
        <v>5310</v>
      </c>
      <c r="C60" t="s">
        <v>647</v>
      </c>
      <c r="D60" t="s">
        <v>648</v>
      </c>
      <c r="E60" t="s">
        <v>649</v>
      </c>
      <c r="F60" t="s">
        <v>650</v>
      </c>
      <c r="G60" t="s">
        <v>651</v>
      </c>
      <c r="H60" t="s">
        <v>652</v>
      </c>
    </row>
    <row r="61" spans="1:8" x14ac:dyDescent="0.2">
      <c r="A61" t="s">
        <v>5309</v>
      </c>
      <c r="B61" t="s">
        <v>5310</v>
      </c>
      <c r="C61" t="s">
        <v>653</v>
      </c>
      <c r="D61" t="s">
        <v>654</v>
      </c>
      <c r="E61" t="s">
        <v>655</v>
      </c>
      <c r="F61" t="s">
        <v>656</v>
      </c>
      <c r="G61" t="s">
        <v>657</v>
      </c>
      <c r="H61" t="s">
        <v>658</v>
      </c>
    </row>
    <row r="62" spans="1:8" x14ac:dyDescent="0.2">
      <c r="A62" t="s">
        <v>5309</v>
      </c>
      <c r="B62" t="s">
        <v>5310</v>
      </c>
      <c r="C62" t="s">
        <v>668</v>
      </c>
      <c r="D62" t="s">
        <v>669</v>
      </c>
      <c r="E62" t="s">
        <v>670</v>
      </c>
      <c r="F62" t="s">
        <v>671</v>
      </c>
      <c r="G62" t="s">
        <v>672</v>
      </c>
      <c r="H62" t="s">
        <v>673</v>
      </c>
    </row>
    <row r="63" spans="1:8" x14ac:dyDescent="0.2">
      <c r="A63" t="s">
        <v>5309</v>
      </c>
      <c r="B63" t="s">
        <v>5310</v>
      </c>
      <c r="C63" t="s">
        <v>674</v>
      </c>
      <c r="D63" t="s">
        <v>675</v>
      </c>
      <c r="E63" t="s">
        <v>676</v>
      </c>
      <c r="F63" t="s">
        <v>677</v>
      </c>
      <c r="G63" t="s">
        <v>678</v>
      </c>
      <c r="H63" t="s">
        <v>679</v>
      </c>
    </row>
    <row r="64" spans="1:8" x14ac:dyDescent="0.2">
      <c r="A64" t="s">
        <v>5309</v>
      </c>
      <c r="B64" t="s">
        <v>5310</v>
      </c>
      <c r="C64" t="s">
        <v>680</v>
      </c>
      <c r="D64" t="s">
        <v>681</v>
      </c>
      <c r="E64" t="s">
        <v>682</v>
      </c>
      <c r="F64" t="s">
        <v>683</v>
      </c>
      <c r="G64" t="s">
        <v>684</v>
      </c>
      <c r="H64" t="s">
        <v>685</v>
      </c>
    </row>
    <row r="65" spans="1:8" x14ac:dyDescent="0.2">
      <c r="A65" t="s">
        <v>5309</v>
      </c>
      <c r="B65" t="s">
        <v>5310</v>
      </c>
      <c r="C65" t="s">
        <v>686</v>
      </c>
      <c r="D65" t="s">
        <v>687</v>
      </c>
      <c r="E65" t="s">
        <v>688</v>
      </c>
      <c r="F65" t="s">
        <v>689</v>
      </c>
      <c r="G65" t="s">
        <v>690</v>
      </c>
      <c r="H65" t="s">
        <v>691</v>
      </c>
    </row>
    <row r="66" spans="1:8" x14ac:dyDescent="0.2">
      <c r="A66" t="s">
        <v>5309</v>
      </c>
      <c r="B66" t="s">
        <v>5310</v>
      </c>
      <c r="C66" t="s">
        <v>692</v>
      </c>
      <c r="D66" t="s">
        <v>693</v>
      </c>
      <c r="E66" t="s">
        <v>694</v>
      </c>
      <c r="F66" t="s">
        <v>695</v>
      </c>
      <c r="G66" t="s">
        <v>696</v>
      </c>
      <c r="H66" t="s">
        <v>697</v>
      </c>
    </row>
    <row r="67" spans="1:8" x14ac:dyDescent="0.2">
      <c r="A67" t="s">
        <v>5309</v>
      </c>
      <c r="B67" t="s">
        <v>5310</v>
      </c>
      <c r="C67" t="s">
        <v>698</v>
      </c>
      <c r="D67" t="s">
        <v>699</v>
      </c>
      <c r="E67" t="s">
        <v>700</v>
      </c>
      <c r="F67" t="s">
        <v>701</v>
      </c>
      <c r="G67" t="s">
        <v>702</v>
      </c>
      <c r="H67" t="s">
        <v>703</v>
      </c>
    </row>
    <row r="68" spans="1:8" x14ac:dyDescent="0.2">
      <c r="A68" t="s">
        <v>5309</v>
      </c>
      <c r="B68" t="s">
        <v>5310</v>
      </c>
      <c r="C68" t="s">
        <v>704</v>
      </c>
      <c r="D68" t="s">
        <v>705</v>
      </c>
      <c r="E68" t="s">
        <v>706</v>
      </c>
      <c r="F68" t="s">
        <v>707</v>
      </c>
      <c r="G68" t="s">
        <v>708</v>
      </c>
      <c r="H68" t="s">
        <v>708</v>
      </c>
    </row>
    <row r="69" spans="1:8" x14ac:dyDescent="0.2">
      <c r="A69" t="s">
        <v>5309</v>
      </c>
      <c r="B69" t="s">
        <v>5310</v>
      </c>
      <c r="C69" t="s">
        <v>709</v>
      </c>
      <c r="D69" t="s">
        <v>710</v>
      </c>
      <c r="E69" t="s">
        <v>711</v>
      </c>
      <c r="F69" t="s">
        <v>712</v>
      </c>
      <c r="G69" t="s">
        <v>713</v>
      </c>
      <c r="H69" t="s">
        <v>714</v>
      </c>
    </row>
    <row r="70" spans="1:8" x14ac:dyDescent="0.2">
      <c r="A70" t="s">
        <v>5309</v>
      </c>
      <c r="B70" t="s">
        <v>5310</v>
      </c>
      <c r="C70" t="s">
        <v>725</v>
      </c>
      <c r="D70" t="s">
        <v>726</v>
      </c>
      <c r="E70" t="s">
        <v>727</v>
      </c>
      <c r="F70" t="s">
        <v>728</v>
      </c>
      <c r="G70" t="s">
        <v>729</v>
      </c>
      <c r="H70" t="s">
        <v>730</v>
      </c>
    </row>
    <row r="71" spans="1:8" x14ac:dyDescent="0.2">
      <c r="A71" t="s">
        <v>5309</v>
      </c>
      <c r="B71" t="s">
        <v>5310</v>
      </c>
      <c r="C71" t="s">
        <v>5391</v>
      </c>
      <c r="D71" t="s">
        <v>5392</v>
      </c>
      <c r="E71" t="s">
        <v>5393</v>
      </c>
      <c r="F71" t="s">
        <v>5419</v>
      </c>
      <c r="G71" t="s">
        <v>5394</v>
      </c>
      <c r="H71" t="s">
        <v>5395</v>
      </c>
    </row>
    <row r="72" spans="1:8" x14ac:dyDescent="0.2">
      <c r="A72" t="s">
        <v>5309</v>
      </c>
      <c r="B72" t="s">
        <v>5310</v>
      </c>
      <c r="C72" t="s">
        <v>762</v>
      </c>
      <c r="D72" t="s">
        <v>763</v>
      </c>
      <c r="E72" t="s">
        <v>764</v>
      </c>
      <c r="F72" t="s">
        <v>765</v>
      </c>
      <c r="G72" t="s">
        <v>766</v>
      </c>
      <c r="H72" t="s">
        <v>767</v>
      </c>
    </row>
    <row r="73" spans="1:8" x14ac:dyDescent="0.2">
      <c r="A73" t="s">
        <v>5309</v>
      </c>
      <c r="B73" t="s">
        <v>5310</v>
      </c>
      <c r="C73" t="s">
        <v>768</v>
      </c>
      <c r="D73" t="s">
        <v>769</v>
      </c>
      <c r="E73" t="s">
        <v>770</v>
      </c>
      <c r="F73" t="s">
        <v>771</v>
      </c>
      <c r="G73" t="s">
        <v>772</v>
      </c>
      <c r="H73" t="s">
        <v>772</v>
      </c>
    </row>
    <row r="74" spans="1:8" x14ac:dyDescent="0.2">
      <c r="A74" t="s">
        <v>5309</v>
      </c>
      <c r="B74" t="s">
        <v>5310</v>
      </c>
      <c r="C74" t="s">
        <v>773</v>
      </c>
      <c r="D74" t="s">
        <v>774</v>
      </c>
      <c r="E74" t="s">
        <v>775</v>
      </c>
      <c r="F74" t="s">
        <v>776</v>
      </c>
      <c r="G74" t="s">
        <v>777</v>
      </c>
      <c r="H74" t="s">
        <v>778</v>
      </c>
    </row>
    <row r="75" spans="1:8" x14ac:dyDescent="0.2">
      <c r="A75" t="s">
        <v>5309</v>
      </c>
      <c r="B75" t="s">
        <v>5310</v>
      </c>
      <c r="C75" t="s">
        <v>779</v>
      </c>
      <c r="D75" t="s">
        <v>780</v>
      </c>
      <c r="E75" t="s">
        <v>781</v>
      </c>
      <c r="F75" t="s">
        <v>782</v>
      </c>
      <c r="G75" t="s">
        <v>783</v>
      </c>
      <c r="H75" t="s">
        <v>784</v>
      </c>
    </row>
    <row r="76" spans="1:8" x14ac:dyDescent="0.2">
      <c r="A76" t="s">
        <v>5309</v>
      </c>
      <c r="B76" t="s">
        <v>5310</v>
      </c>
      <c r="C76" t="s">
        <v>785</v>
      </c>
      <c r="D76" t="s">
        <v>786</v>
      </c>
      <c r="E76" t="s">
        <v>787</v>
      </c>
      <c r="F76" t="s">
        <v>788</v>
      </c>
      <c r="G76" t="s">
        <v>789</v>
      </c>
      <c r="H76" t="s">
        <v>790</v>
      </c>
    </row>
    <row r="77" spans="1:8" x14ac:dyDescent="0.2">
      <c r="A77" t="s">
        <v>5309</v>
      </c>
      <c r="B77" t="s">
        <v>5310</v>
      </c>
      <c r="C77" t="s">
        <v>791</v>
      </c>
      <c r="D77" t="s">
        <v>792</v>
      </c>
      <c r="E77" t="s">
        <v>793</v>
      </c>
      <c r="F77" t="s">
        <v>794</v>
      </c>
      <c r="G77" t="s">
        <v>795</v>
      </c>
      <c r="H77" t="s">
        <v>795</v>
      </c>
    </row>
    <row r="78" spans="1:8" x14ac:dyDescent="0.2">
      <c r="A78" t="s">
        <v>5309</v>
      </c>
      <c r="B78" t="s">
        <v>5310</v>
      </c>
      <c r="C78" t="s">
        <v>796</v>
      </c>
      <c r="D78" t="s">
        <v>797</v>
      </c>
      <c r="E78" t="s">
        <v>798</v>
      </c>
      <c r="F78" t="s">
        <v>799</v>
      </c>
      <c r="G78" t="s">
        <v>800</v>
      </c>
      <c r="H78" t="s">
        <v>801</v>
      </c>
    </row>
    <row r="79" spans="1:8" x14ac:dyDescent="0.2">
      <c r="A79" t="s">
        <v>5309</v>
      </c>
      <c r="B79" t="s">
        <v>5310</v>
      </c>
      <c r="C79" t="s">
        <v>802</v>
      </c>
      <c r="D79" t="s">
        <v>803</v>
      </c>
      <c r="E79" t="s">
        <v>804</v>
      </c>
      <c r="F79" t="s">
        <v>805</v>
      </c>
      <c r="G79" t="s">
        <v>806</v>
      </c>
      <c r="H79" t="s">
        <v>806</v>
      </c>
    </row>
    <row r="80" spans="1:8" x14ac:dyDescent="0.2">
      <c r="A80" t="s">
        <v>5309</v>
      </c>
      <c r="B80" t="s">
        <v>5310</v>
      </c>
      <c r="C80" t="s">
        <v>813</v>
      </c>
      <c r="D80" t="s">
        <v>814</v>
      </c>
      <c r="E80" t="s">
        <v>815</v>
      </c>
      <c r="F80" t="s">
        <v>816</v>
      </c>
      <c r="G80" t="s">
        <v>817</v>
      </c>
      <c r="H80" t="s">
        <v>817</v>
      </c>
    </row>
    <row r="81" spans="1:8" x14ac:dyDescent="0.2">
      <c r="A81" t="s">
        <v>5309</v>
      </c>
      <c r="B81" t="s">
        <v>5310</v>
      </c>
      <c r="C81" t="s">
        <v>830</v>
      </c>
      <c r="D81" t="s">
        <v>831</v>
      </c>
      <c r="E81" t="s">
        <v>832</v>
      </c>
      <c r="F81" t="s">
        <v>833</v>
      </c>
      <c r="G81" t="s">
        <v>834</v>
      </c>
      <c r="H81" t="s">
        <v>834</v>
      </c>
    </row>
    <row r="82" spans="1:8" x14ac:dyDescent="0.2">
      <c r="A82" t="s">
        <v>5309</v>
      </c>
      <c r="B82" t="s">
        <v>5310</v>
      </c>
      <c r="C82" t="s">
        <v>835</v>
      </c>
      <c r="D82" t="s">
        <v>836</v>
      </c>
      <c r="E82" t="s">
        <v>837</v>
      </c>
      <c r="F82" t="s">
        <v>838</v>
      </c>
      <c r="G82" t="s">
        <v>839</v>
      </c>
      <c r="H82" t="s">
        <v>839</v>
      </c>
    </row>
    <row r="83" spans="1:8" x14ac:dyDescent="0.2">
      <c r="A83" t="s">
        <v>5309</v>
      </c>
      <c r="B83" t="s">
        <v>5310</v>
      </c>
      <c r="C83" t="s">
        <v>840</v>
      </c>
      <c r="D83" t="s">
        <v>841</v>
      </c>
      <c r="E83" t="s">
        <v>842</v>
      </c>
      <c r="F83" t="s">
        <v>843</v>
      </c>
      <c r="G83" t="s">
        <v>844</v>
      </c>
      <c r="H83" t="s">
        <v>844</v>
      </c>
    </row>
    <row r="84" spans="1:8" x14ac:dyDescent="0.2">
      <c r="A84" t="s">
        <v>5309</v>
      </c>
      <c r="B84" t="s">
        <v>5310</v>
      </c>
      <c r="C84" t="s">
        <v>850</v>
      </c>
      <c r="D84" t="s">
        <v>851</v>
      </c>
      <c r="E84" t="s">
        <v>852</v>
      </c>
      <c r="F84" t="s">
        <v>853</v>
      </c>
      <c r="G84" t="s">
        <v>854</v>
      </c>
      <c r="H84" t="s">
        <v>855</v>
      </c>
    </row>
    <row r="85" spans="1:8" x14ac:dyDescent="0.2">
      <c r="A85" t="s">
        <v>5309</v>
      </c>
      <c r="B85" t="s">
        <v>5310</v>
      </c>
      <c r="C85" t="s">
        <v>856</v>
      </c>
      <c r="D85" t="s">
        <v>5555</v>
      </c>
      <c r="E85" t="s">
        <v>857</v>
      </c>
      <c r="F85" t="s">
        <v>858</v>
      </c>
      <c r="G85" t="s">
        <v>859</v>
      </c>
      <c r="H85" t="s">
        <v>859</v>
      </c>
    </row>
    <row r="86" spans="1:8" x14ac:dyDescent="0.2">
      <c r="A86" t="s">
        <v>5309</v>
      </c>
      <c r="B86" t="s">
        <v>5310</v>
      </c>
      <c r="C86" t="s">
        <v>870</v>
      </c>
      <c r="D86" t="s">
        <v>871</v>
      </c>
      <c r="E86" t="s">
        <v>872</v>
      </c>
      <c r="F86" t="s">
        <v>873</v>
      </c>
      <c r="G86" t="s">
        <v>874</v>
      </c>
      <c r="H86" t="s">
        <v>874</v>
      </c>
    </row>
    <row r="87" spans="1:8" x14ac:dyDescent="0.2">
      <c r="A87" t="s">
        <v>5309</v>
      </c>
      <c r="B87" t="s">
        <v>5310</v>
      </c>
      <c r="C87" t="s">
        <v>875</v>
      </c>
      <c r="D87" t="s">
        <v>876</v>
      </c>
      <c r="E87" t="s">
        <v>877</v>
      </c>
      <c r="F87" t="s">
        <v>878</v>
      </c>
      <c r="G87" t="s">
        <v>879</v>
      </c>
      <c r="H87" t="s">
        <v>880</v>
      </c>
    </row>
    <row r="88" spans="1:8" x14ac:dyDescent="0.2">
      <c r="A88" t="s">
        <v>5309</v>
      </c>
      <c r="B88" t="s">
        <v>5310</v>
      </c>
      <c r="C88" t="s">
        <v>881</v>
      </c>
      <c r="D88" t="s">
        <v>882</v>
      </c>
      <c r="E88" t="s">
        <v>883</v>
      </c>
      <c r="F88" t="s">
        <v>884</v>
      </c>
      <c r="G88" t="s">
        <v>885</v>
      </c>
      <c r="H88" t="s">
        <v>886</v>
      </c>
    </row>
    <row r="89" spans="1:8" x14ac:dyDescent="0.2">
      <c r="A89" t="s">
        <v>5309</v>
      </c>
      <c r="B89" t="s">
        <v>5310</v>
      </c>
      <c r="C89" t="s">
        <v>887</v>
      </c>
      <c r="D89" t="s">
        <v>888</v>
      </c>
      <c r="E89" t="s">
        <v>889</v>
      </c>
      <c r="F89" t="s">
        <v>890</v>
      </c>
      <c r="G89" t="s">
        <v>891</v>
      </c>
      <c r="H89" t="s">
        <v>892</v>
      </c>
    </row>
    <row r="90" spans="1:8" x14ac:dyDescent="0.2">
      <c r="A90" t="s">
        <v>5309</v>
      </c>
      <c r="B90" t="s">
        <v>5310</v>
      </c>
      <c r="C90" t="s">
        <v>952</v>
      </c>
      <c r="D90" t="s">
        <v>953</v>
      </c>
      <c r="E90" t="s">
        <v>954</v>
      </c>
      <c r="F90" t="s">
        <v>955</v>
      </c>
      <c r="G90" t="s">
        <v>956</v>
      </c>
      <c r="H90" t="s">
        <v>957</v>
      </c>
    </row>
    <row r="91" spans="1:8" x14ac:dyDescent="0.2">
      <c r="A91" t="s">
        <v>5309</v>
      </c>
      <c r="B91" t="s">
        <v>5310</v>
      </c>
      <c r="C91" t="s">
        <v>958</v>
      </c>
      <c r="D91" t="s">
        <v>959</v>
      </c>
      <c r="E91" t="s">
        <v>960</v>
      </c>
      <c r="F91" t="s">
        <v>961</v>
      </c>
      <c r="G91" t="s">
        <v>962</v>
      </c>
      <c r="H91" t="s">
        <v>962</v>
      </c>
    </row>
    <row r="92" spans="1:8" x14ac:dyDescent="0.2">
      <c r="A92" t="s">
        <v>5309</v>
      </c>
      <c r="B92" t="s">
        <v>5310</v>
      </c>
      <c r="C92" t="s">
        <v>969</v>
      </c>
      <c r="D92" t="s">
        <v>970</v>
      </c>
      <c r="E92" t="s">
        <v>971</v>
      </c>
      <c r="F92" t="s">
        <v>972</v>
      </c>
      <c r="G92" t="s">
        <v>973</v>
      </c>
      <c r="H92" t="s">
        <v>974</v>
      </c>
    </row>
    <row r="93" spans="1:8" x14ac:dyDescent="0.2">
      <c r="A93" t="s">
        <v>5309</v>
      </c>
      <c r="B93" t="s">
        <v>5310</v>
      </c>
      <c r="C93" t="s">
        <v>975</v>
      </c>
      <c r="D93" t="s">
        <v>976</v>
      </c>
      <c r="E93" t="s">
        <v>977</v>
      </c>
      <c r="F93" t="s">
        <v>978</v>
      </c>
      <c r="G93" t="s">
        <v>979</v>
      </c>
      <c r="H93" t="s">
        <v>979</v>
      </c>
    </row>
    <row r="94" spans="1:8" x14ac:dyDescent="0.2">
      <c r="A94" t="s">
        <v>5309</v>
      </c>
      <c r="B94" t="s">
        <v>5310</v>
      </c>
      <c r="C94" t="s">
        <v>984</v>
      </c>
      <c r="D94" t="s">
        <v>985</v>
      </c>
      <c r="E94" t="s">
        <v>986</v>
      </c>
      <c r="F94" t="s">
        <v>987</v>
      </c>
      <c r="G94" t="s">
        <v>988</v>
      </c>
      <c r="H94" t="s">
        <v>988</v>
      </c>
    </row>
    <row r="95" spans="1:8" x14ac:dyDescent="0.2">
      <c r="A95" t="s">
        <v>5309</v>
      </c>
      <c r="B95" t="s">
        <v>5310</v>
      </c>
      <c r="C95" t="s">
        <v>993</v>
      </c>
      <c r="D95" t="s">
        <v>994</v>
      </c>
      <c r="E95" t="s">
        <v>995</v>
      </c>
      <c r="F95" t="s">
        <v>996</v>
      </c>
      <c r="G95" t="s">
        <v>997</v>
      </c>
      <c r="H95" t="s">
        <v>997</v>
      </c>
    </row>
    <row r="96" spans="1:8" x14ac:dyDescent="0.2">
      <c r="A96" t="s">
        <v>5309</v>
      </c>
      <c r="B96" t="s">
        <v>5310</v>
      </c>
      <c r="C96" t="s">
        <v>998</v>
      </c>
      <c r="D96" t="s">
        <v>999</v>
      </c>
      <c r="E96" t="s">
        <v>1000</v>
      </c>
      <c r="F96" t="s">
        <v>1001</v>
      </c>
      <c r="G96" t="s">
        <v>1002</v>
      </c>
      <c r="H96" t="s">
        <v>1002</v>
      </c>
    </row>
    <row r="97" spans="1:8" x14ac:dyDescent="0.2">
      <c r="A97" t="s">
        <v>5309</v>
      </c>
      <c r="B97" t="s">
        <v>5310</v>
      </c>
      <c r="C97" t="s">
        <v>1003</v>
      </c>
      <c r="D97" t="s">
        <v>1004</v>
      </c>
      <c r="E97" t="s">
        <v>1005</v>
      </c>
      <c r="F97" t="s">
        <v>1006</v>
      </c>
      <c r="G97" t="s">
        <v>1007</v>
      </c>
      <c r="H97" t="s">
        <v>1007</v>
      </c>
    </row>
    <row r="98" spans="1:8" x14ac:dyDescent="0.2">
      <c r="A98" t="s">
        <v>5309</v>
      </c>
      <c r="B98" t="s">
        <v>5310</v>
      </c>
      <c r="C98" t="s">
        <v>1008</v>
      </c>
      <c r="D98" t="s">
        <v>1009</v>
      </c>
      <c r="E98" t="s">
        <v>1010</v>
      </c>
      <c r="F98" t="s">
        <v>1011</v>
      </c>
      <c r="G98" t="s">
        <v>1012</v>
      </c>
      <c r="H98" t="s">
        <v>1013</v>
      </c>
    </row>
    <row r="99" spans="1:8" x14ac:dyDescent="0.2">
      <c r="A99" t="s">
        <v>5309</v>
      </c>
      <c r="B99" t="s">
        <v>5310</v>
      </c>
      <c r="C99" t="s">
        <v>1014</v>
      </c>
      <c r="D99" t="s">
        <v>1015</v>
      </c>
      <c r="E99" t="s">
        <v>1016</v>
      </c>
      <c r="F99" t="s">
        <v>1017</v>
      </c>
      <c r="G99" t="s">
        <v>1018</v>
      </c>
      <c r="H99" t="s">
        <v>1019</v>
      </c>
    </row>
    <row r="100" spans="1:8" x14ac:dyDescent="0.2">
      <c r="A100" t="s">
        <v>5309</v>
      </c>
      <c r="B100" t="s">
        <v>5310</v>
      </c>
      <c r="C100" t="s">
        <v>1020</v>
      </c>
      <c r="D100" t="s">
        <v>1021</v>
      </c>
      <c r="E100" t="s">
        <v>1022</v>
      </c>
      <c r="F100" t="s">
        <v>1023</v>
      </c>
      <c r="G100" t="s">
        <v>1024</v>
      </c>
      <c r="H100" t="s">
        <v>1025</v>
      </c>
    </row>
    <row r="101" spans="1:8" x14ac:dyDescent="0.2">
      <c r="A101" t="s">
        <v>5309</v>
      </c>
      <c r="B101" t="s">
        <v>5310</v>
      </c>
      <c r="C101" t="s">
        <v>1026</v>
      </c>
      <c r="D101" t="s">
        <v>1027</v>
      </c>
      <c r="E101" t="s">
        <v>1028</v>
      </c>
      <c r="F101" t="s">
        <v>1029</v>
      </c>
      <c r="G101" t="s">
        <v>1030</v>
      </c>
      <c r="H101" t="s">
        <v>1030</v>
      </c>
    </row>
    <row r="102" spans="1:8" x14ac:dyDescent="0.2">
      <c r="A102" t="s">
        <v>5309</v>
      </c>
      <c r="B102" t="s">
        <v>5310</v>
      </c>
      <c r="C102" t="s">
        <v>1031</v>
      </c>
      <c r="D102" t="s">
        <v>1032</v>
      </c>
      <c r="E102" t="s">
        <v>1033</v>
      </c>
      <c r="F102" t="s">
        <v>1034</v>
      </c>
      <c r="G102" t="s">
        <v>1035</v>
      </c>
      <c r="H102" t="s">
        <v>1036</v>
      </c>
    </row>
    <row r="103" spans="1:8" x14ac:dyDescent="0.2">
      <c r="A103" t="s">
        <v>5309</v>
      </c>
      <c r="B103" t="s">
        <v>5310</v>
      </c>
      <c r="C103" t="s">
        <v>1037</v>
      </c>
      <c r="D103" t="s">
        <v>1038</v>
      </c>
      <c r="E103" t="s">
        <v>1039</v>
      </c>
      <c r="F103" t="s">
        <v>1040</v>
      </c>
      <c r="G103" t="s">
        <v>1041</v>
      </c>
      <c r="H103" t="s">
        <v>1041</v>
      </c>
    </row>
    <row r="104" spans="1:8" x14ac:dyDescent="0.2">
      <c r="A104" t="s">
        <v>5309</v>
      </c>
      <c r="B104" t="s">
        <v>5310</v>
      </c>
      <c r="C104" t="s">
        <v>1042</v>
      </c>
      <c r="D104" t="s">
        <v>1043</v>
      </c>
      <c r="E104" t="s">
        <v>1044</v>
      </c>
      <c r="F104" t="s">
        <v>1045</v>
      </c>
      <c r="G104" t="s">
        <v>1046</v>
      </c>
      <c r="H104" t="s">
        <v>1046</v>
      </c>
    </row>
    <row r="105" spans="1:8" x14ac:dyDescent="0.2">
      <c r="A105" t="s">
        <v>5309</v>
      </c>
      <c r="B105" t="s">
        <v>5310</v>
      </c>
      <c r="C105" t="s">
        <v>1047</v>
      </c>
      <c r="D105" t="s">
        <v>1048</v>
      </c>
      <c r="E105" t="s">
        <v>1049</v>
      </c>
      <c r="F105" t="s">
        <v>1050</v>
      </c>
      <c r="G105" t="s">
        <v>1051</v>
      </c>
      <c r="H105" t="s">
        <v>1051</v>
      </c>
    </row>
    <row r="106" spans="1:8" x14ac:dyDescent="0.2">
      <c r="A106" t="s">
        <v>5309</v>
      </c>
      <c r="B106" t="s">
        <v>5310</v>
      </c>
      <c r="C106" t="s">
        <v>1052</v>
      </c>
      <c r="D106" t="s">
        <v>1053</v>
      </c>
      <c r="E106" t="s">
        <v>1054</v>
      </c>
      <c r="F106" t="s">
        <v>1055</v>
      </c>
      <c r="G106" t="s">
        <v>1056</v>
      </c>
      <c r="H106" t="s">
        <v>1057</v>
      </c>
    </row>
    <row r="107" spans="1:8" x14ac:dyDescent="0.2">
      <c r="A107" t="s">
        <v>5309</v>
      </c>
      <c r="B107" t="s">
        <v>5310</v>
      </c>
      <c r="C107" t="s">
        <v>1058</v>
      </c>
      <c r="D107" t="s">
        <v>1059</v>
      </c>
      <c r="E107" t="s">
        <v>1060</v>
      </c>
      <c r="F107" t="s">
        <v>1061</v>
      </c>
      <c r="G107" t="s">
        <v>1062</v>
      </c>
      <c r="H107" t="s">
        <v>1063</v>
      </c>
    </row>
    <row r="108" spans="1:8" x14ac:dyDescent="0.2">
      <c r="A108" t="s">
        <v>5309</v>
      </c>
      <c r="B108" t="s">
        <v>5310</v>
      </c>
      <c r="C108" t="s">
        <v>1064</v>
      </c>
      <c r="D108" t="s">
        <v>1065</v>
      </c>
      <c r="E108" t="s">
        <v>1066</v>
      </c>
      <c r="F108" t="s">
        <v>1067</v>
      </c>
      <c r="G108" t="s">
        <v>1068</v>
      </c>
      <c r="H108" t="s">
        <v>1069</v>
      </c>
    </row>
    <row r="109" spans="1:8" x14ac:dyDescent="0.2">
      <c r="A109" t="s">
        <v>5309</v>
      </c>
      <c r="B109" t="s">
        <v>5310</v>
      </c>
      <c r="C109" t="s">
        <v>1070</v>
      </c>
      <c r="D109" t="s">
        <v>1071</v>
      </c>
      <c r="E109" t="s">
        <v>1072</v>
      </c>
      <c r="F109" t="s">
        <v>1073</v>
      </c>
      <c r="G109" t="s">
        <v>1074</v>
      </c>
      <c r="H109" t="s">
        <v>1075</v>
      </c>
    </row>
    <row r="110" spans="1:8" x14ac:dyDescent="0.2">
      <c r="A110" t="s">
        <v>5309</v>
      </c>
      <c r="B110" t="s">
        <v>5310</v>
      </c>
      <c r="C110" t="s">
        <v>1076</v>
      </c>
      <c r="D110" t="s">
        <v>1077</v>
      </c>
      <c r="E110" t="s">
        <v>1078</v>
      </c>
      <c r="F110" t="s">
        <v>1079</v>
      </c>
      <c r="G110" t="s">
        <v>1080</v>
      </c>
      <c r="H110" t="s">
        <v>1081</v>
      </c>
    </row>
    <row r="111" spans="1:8" x14ac:dyDescent="0.2">
      <c r="A111" t="s">
        <v>5309</v>
      </c>
      <c r="B111" t="s">
        <v>5310</v>
      </c>
      <c r="C111" t="s">
        <v>1082</v>
      </c>
      <c r="D111" t="s">
        <v>5773</v>
      </c>
      <c r="E111" t="s">
        <v>1083</v>
      </c>
      <c r="F111" t="s">
        <v>1084</v>
      </c>
      <c r="G111" t="s">
        <v>1085</v>
      </c>
      <c r="H111" t="s">
        <v>1086</v>
      </c>
    </row>
    <row r="112" spans="1:8" x14ac:dyDescent="0.2">
      <c r="A112" t="s">
        <v>5309</v>
      </c>
      <c r="B112" t="s">
        <v>5310</v>
      </c>
      <c r="C112" t="s">
        <v>1093</v>
      </c>
      <c r="D112" t="s">
        <v>5556</v>
      </c>
      <c r="E112" t="s">
        <v>1094</v>
      </c>
      <c r="F112" t="s">
        <v>1095</v>
      </c>
      <c r="G112" t="s">
        <v>1096</v>
      </c>
      <c r="H112" t="s">
        <v>1097</v>
      </c>
    </row>
    <row r="113" spans="1:8" x14ac:dyDescent="0.2">
      <c r="A113" t="s">
        <v>5309</v>
      </c>
      <c r="B113" t="s">
        <v>5310</v>
      </c>
      <c r="C113" t="s">
        <v>1098</v>
      </c>
      <c r="D113" t="s">
        <v>1099</v>
      </c>
      <c r="E113" t="s">
        <v>1100</v>
      </c>
      <c r="F113" t="s">
        <v>1101</v>
      </c>
      <c r="G113" t="s">
        <v>1102</v>
      </c>
      <c r="H113" t="s">
        <v>1103</v>
      </c>
    </row>
    <row r="114" spans="1:8" x14ac:dyDescent="0.2">
      <c r="A114" t="s">
        <v>5309</v>
      </c>
      <c r="B114" t="s">
        <v>5310</v>
      </c>
      <c r="C114" t="s">
        <v>1107</v>
      </c>
      <c r="D114" t="s">
        <v>1108</v>
      </c>
      <c r="E114" t="s">
        <v>1109</v>
      </c>
      <c r="F114" t="s">
        <v>1110</v>
      </c>
      <c r="G114" t="s">
        <v>1111</v>
      </c>
      <c r="H114" t="s">
        <v>1112</v>
      </c>
    </row>
    <row r="115" spans="1:8" x14ac:dyDescent="0.2">
      <c r="A115" t="s">
        <v>5309</v>
      </c>
      <c r="B115" t="s">
        <v>5310</v>
      </c>
      <c r="C115" t="s">
        <v>5483</v>
      </c>
      <c r="D115" t="s">
        <v>5484</v>
      </c>
      <c r="E115" t="s">
        <v>5485</v>
      </c>
      <c r="F115" t="s">
        <v>5486</v>
      </c>
      <c r="G115" t="s">
        <v>5487</v>
      </c>
      <c r="H115" t="s">
        <v>5487</v>
      </c>
    </row>
    <row r="116" spans="1:8" x14ac:dyDescent="0.2">
      <c r="A116" t="s">
        <v>5309</v>
      </c>
      <c r="B116" t="s">
        <v>5310</v>
      </c>
      <c r="C116" t="s">
        <v>1119</v>
      </c>
      <c r="D116" t="s">
        <v>1120</v>
      </c>
      <c r="E116" t="s">
        <v>1121</v>
      </c>
      <c r="F116" t="s">
        <v>1122</v>
      </c>
      <c r="G116" t="s">
        <v>1123</v>
      </c>
      <c r="H116" t="s">
        <v>1123</v>
      </c>
    </row>
    <row r="117" spans="1:8" x14ac:dyDescent="0.2">
      <c r="A117" t="s">
        <v>5309</v>
      </c>
      <c r="B117" t="s">
        <v>5310</v>
      </c>
      <c r="C117" t="s">
        <v>1138</v>
      </c>
      <c r="D117" t="s">
        <v>1139</v>
      </c>
      <c r="E117" t="s">
        <v>1140</v>
      </c>
      <c r="F117" t="s">
        <v>1141</v>
      </c>
      <c r="G117" t="s">
        <v>1142</v>
      </c>
      <c r="H117" t="s">
        <v>1142</v>
      </c>
    </row>
    <row r="118" spans="1:8" x14ac:dyDescent="0.2">
      <c r="A118" t="s">
        <v>5309</v>
      </c>
      <c r="B118" t="s">
        <v>5310</v>
      </c>
      <c r="C118" t="s">
        <v>1143</v>
      </c>
      <c r="D118" t="s">
        <v>1144</v>
      </c>
      <c r="E118" t="s">
        <v>1145</v>
      </c>
      <c r="F118" t="s">
        <v>1146</v>
      </c>
      <c r="G118" t="s">
        <v>1147</v>
      </c>
      <c r="H118" t="s">
        <v>1147</v>
      </c>
    </row>
    <row r="119" spans="1:8" x14ac:dyDescent="0.2">
      <c r="A119" t="s">
        <v>5309</v>
      </c>
      <c r="B119" t="s">
        <v>5310</v>
      </c>
      <c r="C119" t="s">
        <v>1152</v>
      </c>
      <c r="D119" t="s">
        <v>1153</v>
      </c>
      <c r="E119" t="s">
        <v>1154</v>
      </c>
      <c r="F119" t="s">
        <v>1155</v>
      </c>
      <c r="G119" t="s">
        <v>1156</v>
      </c>
      <c r="H119" t="s">
        <v>1157</v>
      </c>
    </row>
    <row r="120" spans="1:8" x14ac:dyDescent="0.2">
      <c r="A120" t="s">
        <v>5309</v>
      </c>
      <c r="B120" t="s">
        <v>5310</v>
      </c>
      <c r="C120" t="s">
        <v>1158</v>
      </c>
      <c r="D120" t="s">
        <v>1159</v>
      </c>
      <c r="E120" t="s">
        <v>1160</v>
      </c>
      <c r="F120" t="s">
        <v>1161</v>
      </c>
      <c r="G120" t="s">
        <v>1162</v>
      </c>
      <c r="H120" t="s">
        <v>1163</v>
      </c>
    </row>
    <row r="121" spans="1:8" x14ac:dyDescent="0.2">
      <c r="A121" t="s">
        <v>5309</v>
      </c>
      <c r="B121" t="s">
        <v>5310</v>
      </c>
      <c r="C121" t="s">
        <v>1168</v>
      </c>
      <c r="D121" t="s">
        <v>1169</v>
      </c>
      <c r="E121" t="s">
        <v>1170</v>
      </c>
      <c r="F121" t="s">
        <v>1171</v>
      </c>
      <c r="G121" t="s">
        <v>1172</v>
      </c>
      <c r="H121" t="s">
        <v>1172</v>
      </c>
    </row>
    <row r="122" spans="1:8" x14ac:dyDescent="0.2">
      <c r="A122" t="s">
        <v>5309</v>
      </c>
      <c r="B122" t="s">
        <v>5310</v>
      </c>
      <c r="C122" t="s">
        <v>1177</v>
      </c>
      <c r="D122" t="s">
        <v>1178</v>
      </c>
      <c r="E122" t="s">
        <v>1179</v>
      </c>
      <c r="F122" t="s">
        <v>1180</v>
      </c>
      <c r="G122" t="s">
        <v>1181</v>
      </c>
      <c r="H122" t="s">
        <v>1181</v>
      </c>
    </row>
    <row r="123" spans="1:8" x14ac:dyDescent="0.2">
      <c r="A123" t="s">
        <v>5309</v>
      </c>
      <c r="B123" t="s">
        <v>5310</v>
      </c>
      <c r="C123" t="s">
        <v>1188</v>
      </c>
      <c r="D123" t="s">
        <v>1189</v>
      </c>
      <c r="E123" t="s">
        <v>1190</v>
      </c>
      <c r="F123" t="s">
        <v>1191</v>
      </c>
      <c r="G123" t="s">
        <v>1192</v>
      </c>
      <c r="H123" t="s">
        <v>1192</v>
      </c>
    </row>
    <row r="124" spans="1:8" x14ac:dyDescent="0.2">
      <c r="A124" t="s">
        <v>5309</v>
      </c>
      <c r="B124" t="s">
        <v>5310</v>
      </c>
      <c r="C124" t="s">
        <v>1199</v>
      </c>
      <c r="D124" t="s">
        <v>1200</v>
      </c>
      <c r="E124" t="s">
        <v>1201</v>
      </c>
      <c r="F124" t="s">
        <v>1202</v>
      </c>
      <c r="G124" t="s">
        <v>1203</v>
      </c>
      <c r="H124" t="s">
        <v>1203</v>
      </c>
    </row>
    <row r="125" spans="1:8" x14ac:dyDescent="0.2">
      <c r="A125" t="s">
        <v>5309</v>
      </c>
      <c r="B125" t="s">
        <v>5310</v>
      </c>
      <c r="C125" t="s">
        <v>1216</v>
      </c>
      <c r="D125" t="s">
        <v>1217</v>
      </c>
      <c r="E125" t="s">
        <v>1218</v>
      </c>
      <c r="F125" t="s">
        <v>1219</v>
      </c>
      <c r="G125" t="s">
        <v>1220</v>
      </c>
      <c r="H125" t="s">
        <v>1221</v>
      </c>
    </row>
    <row r="126" spans="1:8" x14ac:dyDescent="0.2">
      <c r="A126" t="s">
        <v>5309</v>
      </c>
      <c r="B126" t="s">
        <v>5310</v>
      </c>
      <c r="C126" t="s">
        <v>1222</v>
      </c>
      <c r="D126" t="s">
        <v>1223</v>
      </c>
      <c r="E126" t="s">
        <v>1224</v>
      </c>
      <c r="F126" t="s">
        <v>1225</v>
      </c>
      <c r="G126" t="s">
        <v>1226</v>
      </c>
      <c r="H126" t="s">
        <v>1227</v>
      </c>
    </row>
    <row r="127" spans="1:8" x14ac:dyDescent="0.2">
      <c r="A127" t="s">
        <v>5309</v>
      </c>
      <c r="B127" t="s">
        <v>5310</v>
      </c>
      <c r="C127" t="s">
        <v>1228</v>
      </c>
      <c r="D127" t="s">
        <v>1229</v>
      </c>
      <c r="E127" t="s">
        <v>1230</v>
      </c>
      <c r="F127" t="s">
        <v>1231</v>
      </c>
      <c r="G127" t="s">
        <v>1232</v>
      </c>
      <c r="H127" t="s">
        <v>1233</v>
      </c>
    </row>
    <row r="128" spans="1:8" x14ac:dyDescent="0.2">
      <c r="A128" t="s">
        <v>5309</v>
      </c>
      <c r="B128" t="s">
        <v>5310</v>
      </c>
      <c r="C128" t="s">
        <v>1234</v>
      </c>
      <c r="D128" t="s">
        <v>1235</v>
      </c>
      <c r="E128" t="s">
        <v>1236</v>
      </c>
      <c r="F128" t="s">
        <v>1237</v>
      </c>
      <c r="G128" t="s">
        <v>1238</v>
      </c>
      <c r="H128" t="s">
        <v>1238</v>
      </c>
    </row>
    <row r="129" spans="1:8" x14ac:dyDescent="0.2">
      <c r="A129" t="s">
        <v>5309</v>
      </c>
      <c r="B129" t="s">
        <v>5310</v>
      </c>
      <c r="C129" t="s">
        <v>1255</v>
      </c>
      <c r="D129" t="s">
        <v>1256</v>
      </c>
      <c r="E129" t="s">
        <v>1257</v>
      </c>
      <c r="F129" t="s">
        <v>1258</v>
      </c>
      <c r="G129" t="s">
        <v>1259</v>
      </c>
      <c r="H129" t="s">
        <v>1259</v>
      </c>
    </row>
    <row r="130" spans="1:8" x14ac:dyDescent="0.2">
      <c r="A130" t="s">
        <v>5309</v>
      </c>
      <c r="B130" t="s">
        <v>5310</v>
      </c>
      <c r="C130" t="s">
        <v>1281</v>
      </c>
      <c r="D130" t="s">
        <v>1282</v>
      </c>
      <c r="E130" t="s">
        <v>1283</v>
      </c>
      <c r="F130" t="s">
        <v>1284</v>
      </c>
      <c r="G130" t="s">
        <v>1285</v>
      </c>
      <c r="H130" t="s">
        <v>1286</v>
      </c>
    </row>
    <row r="131" spans="1:8" x14ac:dyDescent="0.2">
      <c r="A131" t="s">
        <v>5309</v>
      </c>
      <c r="B131" t="s">
        <v>5310</v>
      </c>
      <c r="C131" t="s">
        <v>1287</v>
      </c>
      <c r="D131" t="s">
        <v>1288</v>
      </c>
      <c r="E131" t="s">
        <v>1289</v>
      </c>
      <c r="F131" t="s">
        <v>1290</v>
      </c>
      <c r="G131" t="s">
        <v>1291</v>
      </c>
      <c r="H131" t="s">
        <v>1292</v>
      </c>
    </row>
    <row r="132" spans="1:8" x14ac:dyDescent="0.2">
      <c r="A132" t="s">
        <v>5309</v>
      </c>
      <c r="B132" t="s">
        <v>5310</v>
      </c>
      <c r="C132" t="s">
        <v>1309</v>
      </c>
      <c r="D132" t="s">
        <v>1310</v>
      </c>
      <c r="E132" t="s">
        <v>1311</v>
      </c>
      <c r="F132" t="s">
        <v>1312</v>
      </c>
      <c r="G132" t="s">
        <v>1313</v>
      </c>
      <c r="H132" t="s">
        <v>1314</v>
      </c>
    </row>
    <row r="133" spans="1:8" x14ac:dyDescent="0.2">
      <c r="A133" t="s">
        <v>5309</v>
      </c>
      <c r="B133" t="s">
        <v>5310</v>
      </c>
      <c r="C133" t="s">
        <v>1315</v>
      </c>
      <c r="D133" t="s">
        <v>1316</v>
      </c>
      <c r="E133" t="s">
        <v>1317</v>
      </c>
      <c r="F133" t="s">
        <v>1318</v>
      </c>
      <c r="G133" t="s">
        <v>1319</v>
      </c>
      <c r="H133" t="s">
        <v>1320</v>
      </c>
    </row>
    <row r="134" spans="1:8" x14ac:dyDescent="0.2">
      <c r="A134" t="s">
        <v>5309</v>
      </c>
      <c r="B134" t="s">
        <v>5310</v>
      </c>
      <c r="C134" t="s">
        <v>5488</v>
      </c>
      <c r="D134" t="s">
        <v>5489</v>
      </c>
      <c r="E134" t="s">
        <v>5490</v>
      </c>
      <c r="F134" t="s">
        <v>5491</v>
      </c>
      <c r="G134" t="s">
        <v>5492</v>
      </c>
      <c r="H134" t="s">
        <v>5493</v>
      </c>
    </row>
    <row r="135" spans="1:8" x14ac:dyDescent="0.2">
      <c r="A135" t="s">
        <v>5309</v>
      </c>
      <c r="B135" t="s">
        <v>5310</v>
      </c>
      <c r="C135" t="s">
        <v>1325</v>
      </c>
      <c r="D135" t="s">
        <v>1326</v>
      </c>
      <c r="E135" t="s">
        <v>1327</v>
      </c>
      <c r="F135" t="s">
        <v>1328</v>
      </c>
      <c r="G135" t="s">
        <v>1329</v>
      </c>
      <c r="H135" t="s">
        <v>1330</v>
      </c>
    </row>
    <row r="136" spans="1:8" x14ac:dyDescent="0.2">
      <c r="A136" t="s">
        <v>5309</v>
      </c>
      <c r="B136" t="s">
        <v>5310</v>
      </c>
      <c r="C136" t="s">
        <v>1335</v>
      </c>
      <c r="D136" t="s">
        <v>1336</v>
      </c>
      <c r="E136" t="s">
        <v>1337</v>
      </c>
      <c r="F136" t="s">
        <v>1338</v>
      </c>
      <c r="G136" t="s">
        <v>1339</v>
      </c>
      <c r="H136" t="s">
        <v>1340</v>
      </c>
    </row>
    <row r="137" spans="1:8" x14ac:dyDescent="0.2">
      <c r="A137" t="s">
        <v>5309</v>
      </c>
      <c r="B137" t="s">
        <v>5310</v>
      </c>
      <c r="C137" t="s">
        <v>1341</v>
      </c>
      <c r="D137" t="s">
        <v>1342</v>
      </c>
      <c r="E137" t="s">
        <v>1343</v>
      </c>
      <c r="F137" t="s">
        <v>1344</v>
      </c>
      <c r="G137" t="s">
        <v>1345</v>
      </c>
      <c r="H137" t="s">
        <v>1345</v>
      </c>
    </row>
    <row r="138" spans="1:8" x14ac:dyDescent="0.2">
      <c r="A138" t="s">
        <v>5309</v>
      </c>
      <c r="B138" t="s">
        <v>5310</v>
      </c>
      <c r="C138" t="s">
        <v>1350</v>
      </c>
      <c r="D138" t="s">
        <v>1351</v>
      </c>
      <c r="E138" t="s">
        <v>1352</v>
      </c>
      <c r="F138" t="s">
        <v>1353</v>
      </c>
      <c r="G138" t="s">
        <v>1354</v>
      </c>
      <c r="H138" t="s">
        <v>1355</v>
      </c>
    </row>
    <row r="139" spans="1:8" x14ac:dyDescent="0.2">
      <c r="A139" t="s">
        <v>5309</v>
      </c>
      <c r="B139" t="s">
        <v>5310</v>
      </c>
      <c r="C139" t="s">
        <v>1360</v>
      </c>
      <c r="D139" t="s">
        <v>1361</v>
      </c>
      <c r="E139" t="s">
        <v>1362</v>
      </c>
      <c r="F139" t="s">
        <v>1363</v>
      </c>
      <c r="G139" t="s">
        <v>1364</v>
      </c>
      <c r="H139" t="s">
        <v>1364</v>
      </c>
    </row>
    <row r="140" spans="1:8" x14ac:dyDescent="0.2">
      <c r="A140" t="s">
        <v>5309</v>
      </c>
      <c r="B140" t="s">
        <v>5310</v>
      </c>
      <c r="C140" t="s">
        <v>1365</v>
      </c>
      <c r="D140" t="s">
        <v>1366</v>
      </c>
      <c r="E140" t="s">
        <v>1367</v>
      </c>
      <c r="F140" t="s">
        <v>1368</v>
      </c>
      <c r="G140" t="s">
        <v>1369</v>
      </c>
      <c r="H140" t="s">
        <v>1370</v>
      </c>
    </row>
    <row r="141" spans="1:8" x14ac:dyDescent="0.2">
      <c r="A141" t="s">
        <v>5309</v>
      </c>
      <c r="B141" t="s">
        <v>5310</v>
      </c>
      <c r="C141" t="s">
        <v>1371</v>
      </c>
      <c r="D141" t="s">
        <v>1372</v>
      </c>
      <c r="E141" t="s">
        <v>1373</v>
      </c>
      <c r="F141" t="s">
        <v>1374</v>
      </c>
      <c r="G141" t="s">
        <v>1375</v>
      </c>
      <c r="H141" t="s">
        <v>1376</v>
      </c>
    </row>
    <row r="142" spans="1:8" x14ac:dyDescent="0.2">
      <c r="A142" t="s">
        <v>5309</v>
      </c>
      <c r="B142" t="s">
        <v>5310</v>
      </c>
      <c r="C142" t="s">
        <v>5474</v>
      </c>
      <c r="D142" t="s">
        <v>5475</v>
      </c>
      <c r="E142" t="s">
        <v>5476</v>
      </c>
      <c r="F142" t="s">
        <v>5477</v>
      </c>
      <c r="G142" t="s">
        <v>5478</v>
      </c>
      <c r="H142" t="s">
        <v>5478</v>
      </c>
    </row>
    <row r="143" spans="1:8" x14ac:dyDescent="0.2">
      <c r="A143" t="s">
        <v>5309</v>
      </c>
      <c r="B143" t="s">
        <v>5310</v>
      </c>
      <c r="C143" t="s">
        <v>1391</v>
      </c>
      <c r="D143" t="s">
        <v>1392</v>
      </c>
      <c r="E143" t="s">
        <v>1393</v>
      </c>
      <c r="F143" t="s">
        <v>1394</v>
      </c>
      <c r="G143" t="s">
        <v>1395</v>
      </c>
      <c r="H143" t="s">
        <v>1396</v>
      </c>
    </row>
    <row r="144" spans="1:8" x14ac:dyDescent="0.2">
      <c r="A144" t="s">
        <v>5309</v>
      </c>
      <c r="B144" t="s">
        <v>5310</v>
      </c>
      <c r="C144" t="s">
        <v>1429</v>
      </c>
      <c r="D144" t="s">
        <v>1430</v>
      </c>
      <c r="E144" t="s">
        <v>1431</v>
      </c>
      <c r="F144" t="s">
        <v>1432</v>
      </c>
      <c r="G144" t="s">
        <v>1433</v>
      </c>
      <c r="H144" t="s">
        <v>1434</v>
      </c>
    </row>
    <row r="145" spans="1:8" x14ac:dyDescent="0.2">
      <c r="A145" t="s">
        <v>5309</v>
      </c>
      <c r="B145" t="s">
        <v>5310</v>
      </c>
      <c r="C145" t="s">
        <v>1435</v>
      </c>
      <c r="D145" t="s">
        <v>1436</v>
      </c>
      <c r="E145" t="s">
        <v>1437</v>
      </c>
      <c r="F145" t="s">
        <v>1438</v>
      </c>
      <c r="G145" t="s">
        <v>1439</v>
      </c>
      <c r="H145" t="s">
        <v>1439</v>
      </c>
    </row>
    <row r="146" spans="1:8" x14ac:dyDescent="0.2">
      <c r="A146" t="s">
        <v>5309</v>
      </c>
      <c r="B146" t="s">
        <v>5310</v>
      </c>
      <c r="C146" t="s">
        <v>1440</v>
      </c>
      <c r="D146" t="s">
        <v>1441</v>
      </c>
      <c r="E146" t="s">
        <v>1442</v>
      </c>
      <c r="F146" t="s">
        <v>1443</v>
      </c>
      <c r="G146" t="s">
        <v>1444</v>
      </c>
      <c r="H146" t="s">
        <v>1444</v>
      </c>
    </row>
    <row r="147" spans="1:8" x14ac:dyDescent="0.2">
      <c r="A147" t="s">
        <v>5309</v>
      </c>
      <c r="B147" t="s">
        <v>5310</v>
      </c>
      <c r="C147" t="s">
        <v>1445</v>
      </c>
      <c r="D147" t="s">
        <v>1446</v>
      </c>
      <c r="E147" t="s">
        <v>1447</v>
      </c>
      <c r="F147" t="s">
        <v>1448</v>
      </c>
      <c r="G147" t="s">
        <v>1449</v>
      </c>
      <c r="H147" t="s">
        <v>1450</v>
      </c>
    </row>
    <row r="148" spans="1:8" x14ac:dyDescent="0.2">
      <c r="A148" t="s">
        <v>5309</v>
      </c>
      <c r="B148" t="s">
        <v>5310</v>
      </c>
      <c r="C148" t="s">
        <v>1451</v>
      </c>
      <c r="D148" t="s">
        <v>1452</v>
      </c>
      <c r="E148" t="s">
        <v>1453</v>
      </c>
      <c r="F148" t="s">
        <v>1454</v>
      </c>
      <c r="G148" t="s">
        <v>1455</v>
      </c>
      <c r="H148" t="s">
        <v>1456</v>
      </c>
    </row>
    <row r="149" spans="1:8" x14ac:dyDescent="0.2">
      <c r="A149" t="s">
        <v>5309</v>
      </c>
      <c r="B149" t="s">
        <v>5310</v>
      </c>
      <c r="C149" t="s">
        <v>1479</v>
      </c>
      <c r="D149" t="s">
        <v>1480</v>
      </c>
      <c r="E149" t="s">
        <v>1481</v>
      </c>
      <c r="F149" t="s">
        <v>1482</v>
      </c>
      <c r="G149" t="s">
        <v>1483</v>
      </c>
      <c r="H149" t="s">
        <v>1483</v>
      </c>
    </row>
    <row r="150" spans="1:8" x14ac:dyDescent="0.2">
      <c r="A150" t="s">
        <v>5309</v>
      </c>
      <c r="B150" t="s">
        <v>5310</v>
      </c>
      <c r="C150" t="s">
        <v>1484</v>
      </c>
      <c r="D150" t="s">
        <v>1485</v>
      </c>
      <c r="E150" t="s">
        <v>1486</v>
      </c>
      <c r="F150" t="s">
        <v>1487</v>
      </c>
      <c r="G150" t="s">
        <v>1488</v>
      </c>
      <c r="H150" t="s">
        <v>1488</v>
      </c>
    </row>
    <row r="151" spans="1:8" x14ac:dyDescent="0.2">
      <c r="A151" t="s">
        <v>5309</v>
      </c>
      <c r="B151" t="s">
        <v>5310</v>
      </c>
      <c r="C151" t="s">
        <v>1489</v>
      </c>
      <c r="D151" t="s">
        <v>1490</v>
      </c>
      <c r="E151" t="s">
        <v>1491</v>
      </c>
      <c r="F151" t="s">
        <v>1492</v>
      </c>
      <c r="G151" t="s">
        <v>1493</v>
      </c>
      <c r="H151" t="s">
        <v>1493</v>
      </c>
    </row>
    <row r="152" spans="1:8" x14ac:dyDescent="0.2">
      <c r="A152" t="s">
        <v>5309</v>
      </c>
      <c r="B152" t="s">
        <v>5310</v>
      </c>
      <c r="C152" t="s">
        <v>1505</v>
      </c>
      <c r="D152" t="s">
        <v>1506</v>
      </c>
      <c r="E152" t="s">
        <v>1507</v>
      </c>
      <c r="F152" t="s">
        <v>1508</v>
      </c>
      <c r="G152" t="s">
        <v>1509</v>
      </c>
      <c r="H152" t="s">
        <v>1509</v>
      </c>
    </row>
    <row r="153" spans="1:8" x14ac:dyDescent="0.2">
      <c r="A153" t="s">
        <v>5309</v>
      </c>
      <c r="B153" t="s">
        <v>5310</v>
      </c>
      <c r="C153" t="s">
        <v>1510</v>
      </c>
      <c r="D153" t="s">
        <v>1511</v>
      </c>
      <c r="E153" t="s">
        <v>1512</v>
      </c>
      <c r="F153" t="s">
        <v>1513</v>
      </c>
      <c r="G153" t="s">
        <v>1514</v>
      </c>
      <c r="H153" t="s">
        <v>1514</v>
      </c>
    </row>
    <row r="154" spans="1:8" x14ac:dyDescent="0.2">
      <c r="A154" t="s">
        <v>5309</v>
      </c>
      <c r="B154" t="s">
        <v>5310</v>
      </c>
      <c r="C154" t="s">
        <v>1515</v>
      </c>
      <c r="D154" t="s">
        <v>5772</v>
      </c>
      <c r="E154" t="s">
        <v>1516</v>
      </c>
      <c r="F154" t="s">
        <v>1517</v>
      </c>
      <c r="G154" t="s">
        <v>1518</v>
      </c>
      <c r="H154" t="s">
        <v>1519</v>
      </c>
    </row>
    <row r="155" spans="1:8" x14ac:dyDescent="0.2">
      <c r="A155" t="s">
        <v>5309</v>
      </c>
      <c r="B155" t="s">
        <v>5310</v>
      </c>
      <c r="C155" t="s">
        <v>5367</v>
      </c>
      <c r="D155" t="s">
        <v>5368</v>
      </c>
      <c r="E155" t="s">
        <v>5369</v>
      </c>
      <c r="F155" t="s">
        <v>5370</v>
      </c>
      <c r="G155" t="s">
        <v>5523</v>
      </c>
      <c r="H155" t="s">
        <v>5523</v>
      </c>
    </row>
    <row r="156" spans="1:8" x14ac:dyDescent="0.2">
      <c r="A156" t="s">
        <v>5309</v>
      </c>
      <c r="B156" t="s">
        <v>5310</v>
      </c>
      <c r="C156" t="s">
        <v>1520</v>
      </c>
      <c r="D156" t="s">
        <v>1521</v>
      </c>
      <c r="E156" t="s">
        <v>1522</v>
      </c>
      <c r="F156" t="s">
        <v>1523</v>
      </c>
      <c r="G156" t="s">
        <v>1524</v>
      </c>
      <c r="H156" t="s">
        <v>1525</v>
      </c>
    </row>
    <row r="157" spans="1:8" x14ac:dyDescent="0.2">
      <c r="A157" t="s">
        <v>5309</v>
      </c>
      <c r="B157" t="s">
        <v>5310</v>
      </c>
      <c r="C157" t="s">
        <v>1538</v>
      </c>
      <c r="D157" t="s">
        <v>1539</v>
      </c>
      <c r="E157" t="s">
        <v>1540</v>
      </c>
      <c r="F157" t="s">
        <v>1541</v>
      </c>
      <c r="G157" t="s">
        <v>1542</v>
      </c>
      <c r="H157" t="s">
        <v>1542</v>
      </c>
    </row>
    <row r="158" spans="1:8" x14ac:dyDescent="0.2">
      <c r="A158" t="s">
        <v>5309</v>
      </c>
      <c r="B158" t="s">
        <v>5310</v>
      </c>
      <c r="C158" t="s">
        <v>1543</v>
      </c>
      <c r="D158" t="s">
        <v>1544</v>
      </c>
      <c r="E158" t="s">
        <v>1545</v>
      </c>
      <c r="F158" t="s">
        <v>1546</v>
      </c>
      <c r="G158" t="s">
        <v>1547</v>
      </c>
      <c r="H158" t="s">
        <v>1547</v>
      </c>
    </row>
    <row r="159" spans="1:8" x14ac:dyDescent="0.2">
      <c r="A159" t="s">
        <v>5309</v>
      </c>
      <c r="B159" t="s">
        <v>5310</v>
      </c>
      <c r="C159" t="s">
        <v>1548</v>
      </c>
      <c r="D159" t="s">
        <v>1549</v>
      </c>
      <c r="E159" t="s">
        <v>1550</v>
      </c>
      <c r="F159" t="s">
        <v>1551</v>
      </c>
      <c r="G159" t="s">
        <v>1552</v>
      </c>
      <c r="H159" t="s">
        <v>1552</v>
      </c>
    </row>
    <row r="160" spans="1:8" x14ac:dyDescent="0.2">
      <c r="A160" t="s">
        <v>5309</v>
      </c>
      <c r="B160" t="s">
        <v>5310</v>
      </c>
      <c r="C160" t="s">
        <v>1559</v>
      </c>
      <c r="D160" t="s">
        <v>1560</v>
      </c>
      <c r="E160" t="s">
        <v>1561</v>
      </c>
      <c r="F160" t="s">
        <v>1562</v>
      </c>
      <c r="G160" t="s">
        <v>1563</v>
      </c>
      <c r="H160" t="s">
        <v>1564</v>
      </c>
    </row>
    <row r="161" spans="1:8" x14ac:dyDescent="0.2">
      <c r="A161" t="s">
        <v>5309</v>
      </c>
      <c r="B161" t="s">
        <v>5310</v>
      </c>
      <c r="C161" t="s">
        <v>1569</v>
      </c>
      <c r="D161" t="s">
        <v>1570</v>
      </c>
      <c r="E161" t="s">
        <v>1571</v>
      </c>
      <c r="F161" t="s">
        <v>1572</v>
      </c>
      <c r="G161" t="s">
        <v>1573</v>
      </c>
      <c r="H161" t="s">
        <v>1573</v>
      </c>
    </row>
    <row r="162" spans="1:8" x14ac:dyDescent="0.2">
      <c r="A162" t="s">
        <v>5309</v>
      </c>
      <c r="B162" t="s">
        <v>5310</v>
      </c>
      <c r="C162" t="s">
        <v>1574</v>
      </c>
      <c r="D162" t="s">
        <v>1575</v>
      </c>
      <c r="E162" t="s">
        <v>1576</v>
      </c>
      <c r="F162" t="s">
        <v>1577</v>
      </c>
      <c r="G162" t="s">
        <v>1578</v>
      </c>
      <c r="H162" t="s">
        <v>1578</v>
      </c>
    </row>
    <row r="163" spans="1:8" x14ac:dyDescent="0.2">
      <c r="A163" t="s">
        <v>5309</v>
      </c>
      <c r="B163" t="s">
        <v>5310</v>
      </c>
      <c r="C163" t="s">
        <v>1588</v>
      </c>
      <c r="D163" t="s">
        <v>1589</v>
      </c>
      <c r="E163" t="s">
        <v>1590</v>
      </c>
      <c r="F163" t="s">
        <v>1591</v>
      </c>
      <c r="G163" t="s">
        <v>1592</v>
      </c>
      <c r="H163" t="s">
        <v>1592</v>
      </c>
    </row>
    <row r="164" spans="1:8" x14ac:dyDescent="0.2">
      <c r="A164" t="s">
        <v>5309</v>
      </c>
      <c r="B164" t="s">
        <v>5310</v>
      </c>
      <c r="C164" t="s">
        <v>1593</v>
      </c>
      <c r="D164" t="s">
        <v>1594</v>
      </c>
      <c r="E164" t="s">
        <v>1595</v>
      </c>
      <c r="F164" t="s">
        <v>1596</v>
      </c>
      <c r="G164" t="s">
        <v>1597</v>
      </c>
      <c r="H164" t="s">
        <v>1597</v>
      </c>
    </row>
    <row r="165" spans="1:8" x14ac:dyDescent="0.2">
      <c r="A165" t="s">
        <v>5309</v>
      </c>
      <c r="B165" t="s">
        <v>5310</v>
      </c>
      <c r="C165" t="s">
        <v>1598</v>
      </c>
      <c r="D165" t="s">
        <v>1599</v>
      </c>
      <c r="E165" t="s">
        <v>1600</v>
      </c>
      <c r="F165" t="s">
        <v>1601</v>
      </c>
      <c r="G165" t="s">
        <v>1602</v>
      </c>
      <c r="H165" t="s">
        <v>1602</v>
      </c>
    </row>
    <row r="166" spans="1:8" x14ac:dyDescent="0.2">
      <c r="A166" t="s">
        <v>5309</v>
      </c>
      <c r="B166" t="s">
        <v>5310</v>
      </c>
      <c r="C166" t="s">
        <v>1608</v>
      </c>
      <c r="D166" t="s">
        <v>1609</v>
      </c>
      <c r="E166" t="s">
        <v>1610</v>
      </c>
      <c r="F166" t="s">
        <v>1611</v>
      </c>
      <c r="G166" t="s">
        <v>1612</v>
      </c>
      <c r="H166" t="s">
        <v>1613</v>
      </c>
    </row>
    <row r="167" spans="1:8" x14ac:dyDescent="0.2">
      <c r="A167" t="s">
        <v>5309</v>
      </c>
      <c r="B167" t="s">
        <v>5310</v>
      </c>
      <c r="C167" t="s">
        <v>5745</v>
      </c>
      <c r="D167" t="s">
        <v>5746</v>
      </c>
      <c r="E167" t="s">
        <v>5747</v>
      </c>
      <c r="F167" t="s">
        <v>5748</v>
      </c>
      <c r="G167" t="s">
        <v>5749</v>
      </c>
      <c r="H167" t="s">
        <v>5749</v>
      </c>
    </row>
    <row r="168" spans="1:8" x14ac:dyDescent="0.2">
      <c r="A168" t="s">
        <v>5309</v>
      </c>
      <c r="B168" t="s">
        <v>5310</v>
      </c>
      <c r="C168" t="s">
        <v>5735</v>
      </c>
      <c r="D168" t="s">
        <v>5736</v>
      </c>
      <c r="E168" t="s">
        <v>5737</v>
      </c>
      <c r="F168" t="s">
        <v>5738</v>
      </c>
      <c r="G168" t="s">
        <v>5739</v>
      </c>
      <c r="H168" t="s">
        <v>5739</v>
      </c>
    </row>
    <row r="169" spans="1:8" x14ac:dyDescent="0.2">
      <c r="A169" t="s">
        <v>5309</v>
      </c>
      <c r="B169" t="s">
        <v>5310</v>
      </c>
      <c r="C169" t="s">
        <v>1627</v>
      </c>
      <c r="D169" t="s">
        <v>1628</v>
      </c>
      <c r="E169" t="s">
        <v>1629</v>
      </c>
      <c r="F169" t="s">
        <v>1630</v>
      </c>
      <c r="G169" t="s">
        <v>1631</v>
      </c>
      <c r="H169" t="s">
        <v>1631</v>
      </c>
    </row>
    <row r="170" spans="1:8" x14ac:dyDescent="0.2">
      <c r="A170" t="s">
        <v>5309</v>
      </c>
      <c r="B170" t="s">
        <v>5310</v>
      </c>
      <c r="C170" t="s">
        <v>1636</v>
      </c>
      <c r="D170" t="s">
        <v>5622</v>
      </c>
      <c r="E170" t="s">
        <v>1637</v>
      </c>
      <c r="F170" t="s">
        <v>1638</v>
      </c>
      <c r="G170" t="s">
        <v>1639</v>
      </c>
      <c r="H170" t="s">
        <v>1639</v>
      </c>
    </row>
    <row r="171" spans="1:8" x14ac:dyDescent="0.2">
      <c r="A171" t="s">
        <v>5309</v>
      </c>
      <c r="B171" t="s">
        <v>5310</v>
      </c>
      <c r="C171" t="s">
        <v>1644</v>
      </c>
      <c r="D171" t="s">
        <v>5624</v>
      </c>
      <c r="E171" t="s">
        <v>1645</v>
      </c>
      <c r="F171" t="s">
        <v>1646</v>
      </c>
      <c r="G171" t="s">
        <v>1647</v>
      </c>
      <c r="H171" t="s">
        <v>1648</v>
      </c>
    </row>
    <row r="172" spans="1:8" x14ac:dyDescent="0.2">
      <c r="A172" t="s">
        <v>5309</v>
      </c>
      <c r="B172" t="s">
        <v>5310</v>
      </c>
      <c r="C172" t="s">
        <v>5730</v>
      </c>
      <c r="D172" t="s">
        <v>5731</v>
      </c>
      <c r="E172" t="s">
        <v>5732</v>
      </c>
      <c r="F172" t="s">
        <v>5733</v>
      </c>
      <c r="G172" t="s">
        <v>5734</v>
      </c>
      <c r="H172" t="s">
        <v>5734</v>
      </c>
    </row>
    <row r="173" spans="1:8" x14ac:dyDescent="0.2">
      <c r="A173" t="s">
        <v>5309</v>
      </c>
      <c r="B173" t="s">
        <v>5310</v>
      </c>
      <c r="C173" t="s">
        <v>1649</v>
      </c>
      <c r="D173" t="s">
        <v>5625</v>
      </c>
      <c r="E173" t="s">
        <v>1650</v>
      </c>
      <c r="F173" t="s">
        <v>1651</v>
      </c>
      <c r="G173" t="s">
        <v>1652</v>
      </c>
      <c r="H173" t="s">
        <v>1652</v>
      </c>
    </row>
    <row r="174" spans="1:8" x14ac:dyDescent="0.2">
      <c r="A174" t="s">
        <v>5309</v>
      </c>
      <c r="B174" t="s">
        <v>5310</v>
      </c>
      <c r="C174" t="s">
        <v>1653</v>
      </c>
      <c r="D174" t="s">
        <v>5626</v>
      </c>
      <c r="E174" t="s">
        <v>1654</v>
      </c>
      <c r="F174" t="s">
        <v>1655</v>
      </c>
      <c r="G174" t="s">
        <v>1656</v>
      </c>
      <c r="H174" t="s">
        <v>1656</v>
      </c>
    </row>
    <row r="175" spans="1:8" x14ac:dyDescent="0.2">
      <c r="A175" t="s">
        <v>5309</v>
      </c>
      <c r="B175" t="s">
        <v>5310</v>
      </c>
      <c r="C175" t="s">
        <v>1657</v>
      </c>
      <c r="D175" t="s">
        <v>5627</v>
      </c>
      <c r="E175" t="s">
        <v>1658</v>
      </c>
      <c r="F175" t="s">
        <v>1659</v>
      </c>
      <c r="G175" t="s">
        <v>1660</v>
      </c>
      <c r="H175" t="s">
        <v>1660</v>
      </c>
    </row>
    <row r="176" spans="1:8" x14ac:dyDescent="0.2">
      <c r="A176" t="s">
        <v>5309</v>
      </c>
      <c r="B176" t="s">
        <v>5310</v>
      </c>
      <c r="C176" t="s">
        <v>1661</v>
      </c>
      <c r="D176" t="s">
        <v>5628</v>
      </c>
      <c r="E176" t="s">
        <v>1662</v>
      </c>
      <c r="F176" t="s">
        <v>1663</v>
      </c>
      <c r="G176" t="s">
        <v>1664</v>
      </c>
      <c r="H176" t="s">
        <v>1665</v>
      </c>
    </row>
    <row r="177" spans="1:8" x14ac:dyDescent="0.2">
      <c r="A177" t="s">
        <v>5309</v>
      </c>
      <c r="B177" t="s">
        <v>5310</v>
      </c>
      <c r="C177" t="s">
        <v>5513</v>
      </c>
      <c r="D177" t="s">
        <v>5557</v>
      </c>
      <c r="E177" t="s">
        <v>5514</v>
      </c>
      <c r="F177" t="s">
        <v>5515</v>
      </c>
      <c r="G177" t="s">
        <v>5516</v>
      </c>
      <c r="H177" t="s">
        <v>5517</v>
      </c>
    </row>
    <row r="178" spans="1:8" x14ac:dyDescent="0.2">
      <c r="A178" t="s">
        <v>5309</v>
      </c>
      <c r="B178" t="s">
        <v>5310</v>
      </c>
      <c r="C178" t="s">
        <v>1666</v>
      </c>
      <c r="D178" t="s">
        <v>1667</v>
      </c>
      <c r="E178" t="s">
        <v>1668</v>
      </c>
      <c r="F178" t="s">
        <v>1669</v>
      </c>
      <c r="G178" t="s">
        <v>1670</v>
      </c>
      <c r="H178" t="s">
        <v>1670</v>
      </c>
    </row>
    <row r="179" spans="1:8" x14ac:dyDescent="0.2">
      <c r="A179" t="s">
        <v>5309</v>
      </c>
      <c r="B179" t="s">
        <v>5310</v>
      </c>
      <c r="C179" t="s">
        <v>1697</v>
      </c>
      <c r="D179" t="s">
        <v>1698</v>
      </c>
      <c r="E179" t="s">
        <v>1699</v>
      </c>
      <c r="F179" t="s">
        <v>1700</v>
      </c>
      <c r="G179" t="s">
        <v>1701</v>
      </c>
      <c r="H179" t="s">
        <v>1701</v>
      </c>
    </row>
    <row r="180" spans="1:8" x14ac:dyDescent="0.2">
      <c r="A180" t="s">
        <v>5309</v>
      </c>
      <c r="B180" t="s">
        <v>5310</v>
      </c>
      <c r="C180" t="s">
        <v>1706</v>
      </c>
      <c r="D180" t="s">
        <v>1707</v>
      </c>
      <c r="E180" t="s">
        <v>1708</v>
      </c>
      <c r="F180" t="s">
        <v>1709</v>
      </c>
      <c r="G180" t="s">
        <v>1710</v>
      </c>
      <c r="H180" t="s">
        <v>1711</v>
      </c>
    </row>
    <row r="181" spans="1:8" x14ac:dyDescent="0.2">
      <c r="A181" t="s">
        <v>5309</v>
      </c>
      <c r="B181" t="s">
        <v>5310</v>
      </c>
      <c r="C181" t="s">
        <v>1736</v>
      </c>
      <c r="D181" t="s">
        <v>1737</v>
      </c>
      <c r="E181" t="s">
        <v>1738</v>
      </c>
      <c r="F181" t="s">
        <v>1739</v>
      </c>
      <c r="G181" t="s">
        <v>1740</v>
      </c>
      <c r="H181" t="s">
        <v>1740</v>
      </c>
    </row>
    <row r="182" spans="1:8" x14ac:dyDescent="0.2">
      <c r="A182" t="s">
        <v>5309</v>
      </c>
      <c r="B182" t="s">
        <v>5310</v>
      </c>
      <c r="C182" t="s">
        <v>1741</v>
      </c>
      <c r="D182" t="s">
        <v>1742</v>
      </c>
      <c r="E182" t="s">
        <v>1743</v>
      </c>
      <c r="F182" t="s">
        <v>1744</v>
      </c>
      <c r="G182" t="s">
        <v>1745</v>
      </c>
      <c r="H182" t="s">
        <v>1746</v>
      </c>
    </row>
    <row r="183" spans="1:8" x14ac:dyDescent="0.2">
      <c r="A183" t="s">
        <v>5309</v>
      </c>
      <c r="B183" t="s">
        <v>5310</v>
      </c>
      <c r="C183" t="s">
        <v>1747</v>
      </c>
      <c r="D183" t="s">
        <v>1748</v>
      </c>
      <c r="E183" t="s">
        <v>1749</v>
      </c>
      <c r="F183" t="s">
        <v>1750</v>
      </c>
      <c r="G183" t="s">
        <v>1751</v>
      </c>
      <c r="H183" t="s">
        <v>1751</v>
      </c>
    </row>
    <row r="184" spans="1:8" x14ac:dyDescent="0.2">
      <c r="A184" t="s">
        <v>5309</v>
      </c>
      <c r="B184" t="s">
        <v>5310</v>
      </c>
      <c r="C184" t="s">
        <v>1752</v>
      </c>
      <c r="D184" t="s">
        <v>1753</v>
      </c>
      <c r="E184" t="s">
        <v>1754</v>
      </c>
      <c r="F184" t="s">
        <v>1755</v>
      </c>
      <c r="G184" t="s">
        <v>1756</v>
      </c>
      <c r="H184" t="s">
        <v>1756</v>
      </c>
    </row>
    <row r="185" spans="1:8" x14ac:dyDescent="0.2">
      <c r="A185" t="s">
        <v>5309</v>
      </c>
      <c r="B185" t="s">
        <v>5310</v>
      </c>
      <c r="C185" t="s">
        <v>1757</v>
      </c>
      <c r="D185" t="s">
        <v>1758</v>
      </c>
      <c r="E185" t="s">
        <v>1759</v>
      </c>
      <c r="F185" t="s">
        <v>1760</v>
      </c>
      <c r="G185" t="s">
        <v>1761</v>
      </c>
      <c r="H185" t="s">
        <v>1761</v>
      </c>
    </row>
    <row r="186" spans="1:8" x14ac:dyDescent="0.2">
      <c r="A186" t="s">
        <v>5309</v>
      </c>
      <c r="B186" t="s">
        <v>5310</v>
      </c>
      <c r="C186" t="s">
        <v>5420</v>
      </c>
      <c r="D186" t="s">
        <v>5558</v>
      </c>
      <c r="E186" t="s">
        <v>5421</v>
      </c>
      <c r="F186" t="s">
        <v>5422</v>
      </c>
      <c r="G186" t="s">
        <v>5423</v>
      </c>
      <c r="H186" t="s">
        <v>5423</v>
      </c>
    </row>
    <row r="187" spans="1:8" x14ac:dyDescent="0.2">
      <c r="A187" t="s">
        <v>5309</v>
      </c>
      <c r="B187" t="s">
        <v>5310</v>
      </c>
      <c r="C187" t="s">
        <v>1767</v>
      </c>
      <c r="D187" t="s">
        <v>1768</v>
      </c>
      <c r="E187" t="s">
        <v>1769</v>
      </c>
      <c r="F187" t="s">
        <v>1770</v>
      </c>
      <c r="G187" t="s">
        <v>1771</v>
      </c>
      <c r="H187" t="s">
        <v>1771</v>
      </c>
    </row>
    <row r="188" spans="1:8" x14ac:dyDescent="0.2">
      <c r="A188" t="s">
        <v>5309</v>
      </c>
      <c r="B188" t="s">
        <v>5310</v>
      </c>
      <c r="C188" t="s">
        <v>1777</v>
      </c>
      <c r="D188" t="s">
        <v>1778</v>
      </c>
      <c r="E188" t="s">
        <v>1779</v>
      </c>
      <c r="F188" t="s">
        <v>1780</v>
      </c>
      <c r="G188" t="s">
        <v>5418</v>
      </c>
      <c r="H188" t="s">
        <v>1781</v>
      </c>
    </row>
    <row r="189" spans="1:8" x14ac:dyDescent="0.2">
      <c r="A189" t="s">
        <v>5309</v>
      </c>
      <c r="B189" t="s">
        <v>5310</v>
      </c>
      <c r="C189" t="s">
        <v>1782</v>
      </c>
      <c r="D189" t="s">
        <v>1783</v>
      </c>
      <c r="E189" t="s">
        <v>1784</v>
      </c>
      <c r="F189" t="s">
        <v>1785</v>
      </c>
      <c r="G189" t="s">
        <v>1786</v>
      </c>
      <c r="H189" t="s">
        <v>1787</v>
      </c>
    </row>
    <row r="190" spans="1:8" x14ac:dyDescent="0.2">
      <c r="A190" t="s">
        <v>5309</v>
      </c>
      <c r="B190" t="s">
        <v>5310</v>
      </c>
      <c r="C190" t="s">
        <v>1838</v>
      </c>
      <c r="D190" t="s">
        <v>1839</v>
      </c>
      <c r="E190" t="s">
        <v>1840</v>
      </c>
      <c r="F190" t="s">
        <v>1841</v>
      </c>
      <c r="G190" t="s">
        <v>1842</v>
      </c>
      <c r="H190" t="s">
        <v>1843</v>
      </c>
    </row>
    <row r="191" spans="1:8" x14ac:dyDescent="0.2">
      <c r="A191" t="s">
        <v>5309</v>
      </c>
      <c r="B191" t="s">
        <v>5310</v>
      </c>
      <c r="C191" t="s">
        <v>1844</v>
      </c>
      <c r="D191" t="s">
        <v>1845</v>
      </c>
      <c r="E191" t="s">
        <v>1846</v>
      </c>
      <c r="F191" t="s">
        <v>1847</v>
      </c>
      <c r="G191" t="s">
        <v>1848</v>
      </c>
      <c r="H191" t="s">
        <v>1848</v>
      </c>
    </row>
    <row r="192" spans="1:8" x14ac:dyDescent="0.2">
      <c r="A192" t="s">
        <v>5309</v>
      </c>
      <c r="B192" t="s">
        <v>5310</v>
      </c>
      <c r="C192" t="s">
        <v>1849</v>
      </c>
      <c r="D192" t="s">
        <v>1850</v>
      </c>
      <c r="E192" t="s">
        <v>1851</v>
      </c>
      <c r="F192" t="s">
        <v>1852</v>
      </c>
      <c r="G192" t="s">
        <v>1853</v>
      </c>
      <c r="H192" t="s">
        <v>1853</v>
      </c>
    </row>
    <row r="193" spans="1:8" x14ac:dyDescent="0.2">
      <c r="A193" t="s">
        <v>5309</v>
      </c>
      <c r="B193" t="s">
        <v>5310</v>
      </c>
      <c r="C193" t="s">
        <v>1854</v>
      </c>
      <c r="D193" t="s">
        <v>1855</v>
      </c>
      <c r="E193" t="s">
        <v>1856</v>
      </c>
      <c r="F193" t="s">
        <v>1857</v>
      </c>
      <c r="G193" t="s">
        <v>1858</v>
      </c>
      <c r="H193" t="s">
        <v>1858</v>
      </c>
    </row>
    <row r="194" spans="1:8" x14ac:dyDescent="0.2">
      <c r="A194" t="s">
        <v>5309</v>
      </c>
      <c r="B194" t="s">
        <v>5310</v>
      </c>
      <c r="C194" t="s">
        <v>1859</v>
      </c>
      <c r="D194" t="s">
        <v>1860</v>
      </c>
      <c r="E194" t="s">
        <v>1861</v>
      </c>
      <c r="F194" t="s">
        <v>1862</v>
      </c>
      <c r="G194" t="s">
        <v>1863</v>
      </c>
      <c r="H194" t="s">
        <v>1864</v>
      </c>
    </row>
    <row r="195" spans="1:8" x14ac:dyDescent="0.2">
      <c r="A195" t="s">
        <v>5309</v>
      </c>
      <c r="B195" t="s">
        <v>5310</v>
      </c>
      <c r="C195" t="s">
        <v>1871</v>
      </c>
      <c r="D195" t="s">
        <v>1872</v>
      </c>
      <c r="E195" t="s">
        <v>1873</v>
      </c>
      <c r="F195" t="s">
        <v>1874</v>
      </c>
      <c r="G195" t="s">
        <v>1875</v>
      </c>
      <c r="H195" t="s">
        <v>1876</v>
      </c>
    </row>
    <row r="196" spans="1:8" x14ac:dyDescent="0.2">
      <c r="A196" t="s">
        <v>5309</v>
      </c>
      <c r="B196" t="s">
        <v>5310</v>
      </c>
      <c r="C196" t="s">
        <v>1877</v>
      </c>
      <c r="D196" t="s">
        <v>5559</v>
      </c>
      <c r="E196" t="s">
        <v>1878</v>
      </c>
      <c r="F196" t="s">
        <v>1879</v>
      </c>
      <c r="G196" t="s">
        <v>1880</v>
      </c>
      <c r="H196" t="s">
        <v>1881</v>
      </c>
    </row>
    <row r="197" spans="1:8" x14ac:dyDescent="0.2">
      <c r="A197" t="s">
        <v>5309</v>
      </c>
      <c r="B197" t="s">
        <v>5310</v>
      </c>
      <c r="C197" t="s">
        <v>1882</v>
      </c>
      <c r="D197" t="s">
        <v>1883</v>
      </c>
      <c r="E197" t="s">
        <v>1884</v>
      </c>
      <c r="F197" t="s">
        <v>1885</v>
      </c>
      <c r="G197" t="s">
        <v>1886</v>
      </c>
      <c r="H197" t="s">
        <v>1887</v>
      </c>
    </row>
    <row r="198" spans="1:8" x14ac:dyDescent="0.2">
      <c r="A198" t="s">
        <v>5309</v>
      </c>
      <c r="B198" t="s">
        <v>5310</v>
      </c>
      <c r="C198" t="s">
        <v>1888</v>
      </c>
      <c r="D198" t="s">
        <v>1889</v>
      </c>
      <c r="E198" t="s">
        <v>1890</v>
      </c>
      <c r="F198" t="s">
        <v>1891</v>
      </c>
      <c r="G198" t="s">
        <v>1892</v>
      </c>
      <c r="H198" t="s">
        <v>1893</v>
      </c>
    </row>
    <row r="199" spans="1:8" x14ac:dyDescent="0.2">
      <c r="A199" t="s">
        <v>5309</v>
      </c>
      <c r="B199" t="s">
        <v>5310</v>
      </c>
      <c r="C199" t="s">
        <v>1894</v>
      </c>
      <c r="D199" t="s">
        <v>1895</v>
      </c>
      <c r="E199" t="s">
        <v>1896</v>
      </c>
      <c r="F199" t="s">
        <v>1897</v>
      </c>
      <c r="G199" t="s">
        <v>1898</v>
      </c>
      <c r="H199" t="s">
        <v>1899</v>
      </c>
    </row>
    <row r="200" spans="1:8" x14ac:dyDescent="0.2">
      <c r="A200" t="s">
        <v>5309</v>
      </c>
      <c r="B200" t="s">
        <v>5310</v>
      </c>
      <c r="C200" t="s">
        <v>1900</v>
      </c>
      <c r="D200" t="s">
        <v>1901</v>
      </c>
      <c r="E200" t="s">
        <v>1902</v>
      </c>
      <c r="F200" t="s">
        <v>1903</v>
      </c>
      <c r="G200" t="s">
        <v>1904</v>
      </c>
      <c r="H200" t="s">
        <v>1905</v>
      </c>
    </row>
    <row r="201" spans="1:8" x14ac:dyDescent="0.2">
      <c r="A201" t="s">
        <v>5309</v>
      </c>
      <c r="B201" t="s">
        <v>5310</v>
      </c>
      <c r="C201" t="s">
        <v>1906</v>
      </c>
      <c r="D201" t="s">
        <v>1907</v>
      </c>
      <c r="E201" t="s">
        <v>1908</v>
      </c>
      <c r="F201" t="s">
        <v>1909</v>
      </c>
      <c r="G201" t="s">
        <v>1910</v>
      </c>
      <c r="H201" t="s">
        <v>1911</v>
      </c>
    </row>
    <row r="202" spans="1:8" x14ac:dyDescent="0.2">
      <c r="A202" t="s">
        <v>5309</v>
      </c>
      <c r="B202" t="s">
        <v>5310</v>
      </c>
      <c r="C202" t="s">
        <v>1912</v>
      </c>
      <c r="D202" t="s">
        <v>1913</v>
      </c>
      <c r="E202" t="s">
        <v>1914</v>
      </c>
      <c r="F202" t="s">
        <v>1915</v>
      </c>
      <c r="G202" t="s">
        <v>1916</v>
      </c>
      <c r="H202" t="s">
        <v>1917</v>
      </c>
    </row>
    <row r="203" spans="1:8" x14ac:dyDescent="0.2">
      <c r="A203" t="s">
        <v>5309</v>
      </c>
      <c r="B203" t="s">
        <v>5310</v>
      </c>
      <c r="C203" t="s">
        <v>1918</v>
      </c>
      <c r="D203" t="s">
        <v>1919</v>
      </c>
      <c r="E203" t="s">
        <v>1920</v>
      </c>
      <c r="F203" t="s">
        <v>1921</v>
      </c>
      <c r="G203" t="s">
        <v>1922</v>
      </c>
      <c r="H203" t="s">
        <v>1923</v>
      </c>
    </row>
    <row r="204" spans="1:8" x14ac:dyDescent="0.2">
      <c r="A204" t="s">
        <v>5309</v>
      </c>
      <c r="B204" t="s">
        <v>5310</v>
      </c>
      <c r="C204" t="s">
        <v>1924</v>
      </c>
      <c r="D204" t="s">
        <v>1925</v>
      </c>
      <c r="E204" t="s">
        <v>1926</v>
      </c>
      <c r="F204" t="s">
        <v>1927</v>
      </c>
      <c r="G204" t="s">
        <v>1928</v>
      </c>
      <c r="H204" t="s">
        <v>1929</v>
      </c>
    </row>
    <row r="205" spans="1:8" x14ac:dyDescent="0.2">
      <c r="A205" t="s">
        <v>5309</v>
      </c>
      <c r="B205" t="s">
        <v>5310</v>
      </c>
      <c r="C205" t="s">
        <v>1974</v>
      </c>
      <c r="D205" t="s">
        <v>1975</v>
      </c>
      <c r="E205" t="s">
        <v>1976</v>
      </c>
      <c r="F205" t="s">
        <v>1977</v>
      </c>
      <c r="G205" t="s">
        <v>1978</v>
      </c>
      <c r="H205" t="s">
        <v>1979</v>
      </c>
    </row>
    <row r="206" spans="1:8" x14ac:dyDescent="0.2">
      <c r="A206" t="s">
        <v>5309</v>
      </c>
      <c r="B206" t="s">
        <v>5310</v>
      </c>
      <c r="C206" t="s">
        <v>1995</v>
      </c>
      <c r="D206" t="s">
        <v>1996</v>
      </c>
      <c r="E206" t="s">
        <v>1997</v>
      </c>
      <c r="F206" t="s">
        <v>1998</v>
      </c>
      <c r="G206" t="s">
        <v>1999</v>
      </c>
      <c r="H206" t="s">
        <v>1999</v>
      </c>
    </row>
    <row r="207" spans="1:8" x14ac:dyDescent="0.2">
      <c r="A207" t="s">
        <v>5309</v>
      </c>
      <c r="B207" t="s">
        <v>5310</v>
      </c>
      <c r="C207" t="s">
        <v>2134</v>
      </c>
      <c r="D207" t="s">
        <v>2135</v>
      </c>
      <c r="E207" t="s">
        <v>2136</v>
      </c>
      <c r="F207" t="s">
        <v>2137</v>
      </c>
      <c r="G207" t="s">
        <v>2138</v>
      </c>
      <c r="H207" t="s">
        <v>2138</v>
      </c>
    </row>
    <row r="208" spans="1:8" x14ac:dyDescent="0.2">
      <c r="A208" t="s">
        <v>5309</v>
      </c>
      <c r="B208" t="s">
        <v>5310</v>
      </c>
      <c r="C208" t="s">
        <v>2139</v>
      </c>
      <c r="D208" t="s">
        <v>2140</v>
      </c>
      <c r="E208" t="s">
        <v>2141</v>
      </c>
      <c r="F208" t="s">
        <v>2142</v>
      </c>
      <c r="G208" t="s">
        <v>2143</v>
      </c>
      <c r="H208" t="s">
        <v>2143</v>
      </c>
    </row>
    <row r="209" spans="1:8" x14ac:dyDescent="0.2">
      <c r="A209" t="s">
        <v>5309</v>
      </c>
      <c r="B209" t="s">
        <v>5310</v>
      </c>
      <c r="C209" t="s">
        <v>2144</v>
      </c>
      <c r="D209" t="s">
        <v>2145</v>
      </c>
      <c r="E209" t="s">
        <v>2146</v>
      </c>
      <c r="F209" t="s">
        <v>2147</v>
      </c>
      <c r="G209" t="s">
        <v>2148</v>
      </c>
      <c r="H209" t="s">
        <v>2148</v>
      </c>
    </row>
    <row r="210" spans="1:8" x14ac:dyDescent="0.2">
      <c r="A210" t="s">
        <v>5309</v>
      </c>
      <c r="B210" t="s">
        <v>5310</v>
      </c>
      <c r="C210" t="s">
        <v>2149</v>
      </c>
      <c r="D210" t="s">
        <v>2150</v>
      </c>
      <c r="E210" t="s">
        <v>2151</v>
      </c>
      <c r="F210" t="s">
        <v>2152</v>
      </c>
      <c r="G210" t="s">
        <v>2153</v>
      </c>
      <c r="H210" t="s">
        <v>2153</v>
      </c>
    </row>
    <row r="211" spans="1:8" x14ac:dyDescent="0.2">
      <c r="A211" t="s">
        <v>5309</v>
      </c>
      <c r="B211" t="s">
        <v>5310</v>
      </c>
      <c r="C211" t="s">
        <v>2154</v>
      </c>
      <c r="D211" t="s">
        <v>2155</v>
      </c>
      <c r="E211" t="s">
        <v>2156</v>
      </c>
      <c r="F211" t="s">
        <v>2157</v>
      </c>
      <c r="G211" t="s">
        <v>2158</v>
      </c>
      <c r="H211" t="s">
        <v>2158</v>
      </c>
    </row>
    <row r="212" spans="1:8" x14ac:dyDescent="0.2">
      <c r="A212" t="s">
        <v>5309</v>
      </c>
      <c r="B212" t="s">
        <v>5310</v>
      </c>
      <c r="C212" t="s">
        <v>2176</v>
      </c>
      <c r="D212" t="s">
        <v>2177</v>
      </c>
      <c r="E212" t="s">
        <v>2178</v>
      </c>
      <c r="F212" t="s">
        <v>2179</v>
      </c>
      <c r="G212" t="s">
        <v>2180</v>
      </c>
      <c r="H212" t="s">
        <v>2181</v>
      </c>
    </row>
    <row r="213" spans="1:8" x14ac:dyDescent="0.2">
      <c r="A213" t="s">
        <v>5309</v>
      </c>
      <c r="B213" t="s">
        <v>5310</v>
      </c>
      <c r="C213" t="s">
        <v>2204</v>
      </c>
      <c r="D213" t="s">
        <v>2205</v>
      </c>
      <c r="E213" t="s">
        <v>2206</v>
      </c>
      <c r="F213" t="s">
        <v>2207</v>
      </c>
      <c r="G213" t="s">
        <v>2208</v>
      </c>
      <c r="H213" t="s">
        <v>2209</v>
      </c>
    </row>
    <row r="214" spans="1:8" x14ac:dyDescent="0.2">
      <c r="A214" t="s">
        <v>5309</v>
      </c>
      <c r="B214" t="s">
        <v>5310</v>
      </c>
      <c r="C214" t="s">
        <v>2276</v>
      </c>
      <c r="D214" t="s">
        <v>2277</v>
      </c>
      <c r="E214" t="s">
        <v>2278</v>
      </c>
      <c r="F214" t="s">
        <v>2279</v>
      </c>
      <c r="G214" t="s">
        <v>2280</v>
      </c>
      <c r="H214" t="s">
        <v>2280</v>
      </c>
    </row>
    <row r="215" spans="1:8" x14ac:dyDescent="0.2">
      <c r="A215" t="s">
        <v>5309</v>
      </c>
      <c r="B215" t="s">
        <v>5310</v>
      </c>
      <c r="C215" t="s">
        <v>2281</v>
      </c>
      <c r="D215" t="s">
        <v>2282</v>
      </c>
      <c r="E215" t="s">
        <v>2283</v>
      </c>
      <c r="F215" t="s">
        <v>2284</v>
      </c>
      <c r="G215" t="s">
        <v>2285</v>
      </c>
      <c r="H215" t="s">
        <v>2285</v>
      </c>
    </row>
    <row r="216" spans="1:8" x14ac:dyDescent="0.2">
      <c r="A216" t="s">
        <v>5309</v>
      </c>
      <c r="B216" t="s">
        <v>5310</v>
      </c>
      <c r="C216" t="s">
        <v>2286</v>
      </c>
      <c r="D216" t="s">
        <v>2287</v>
      </c>
      <c r="E216" t="s">
        <v>2288</v>
      </c>
      <c r="F216" t="s">
        <v>2289</v>
      </c>
      <c r="G216" t="s">
        <v>2290</v>
      </c>
      <c r="H216" t="s">
        <v>2290</v>
      </c>
    </row>
    <row r="217" spans="1:8" x14ac:dyDescent="0.2">
      <c r="A217" t="s">
        <v>5309</v>
      </c>
      <c r="B217" t="s">
        <v>5310</v>
      </c>
      <c r="C217" t="s">
        <v>2291</v>
      </c>
      <c r="D217" t="s">
        <v>2292</v>
      </c>
      <c r="E217" t="s">
        <v>2293</v>
      </c>
      <c r="F217" t="s">
        <v>2294</v>
      </c>
      <c r="G217" t="s">
        <v>2295</v>
      </c>
      <c r="H217" t="s">
        <v>2296</v>
      </c>
    </row>
    <row r="218" spans="1:8" x14ac:dyDescent="0.2">
      <c r="A218" t="s">
        <v>5309</v>
      </c>
      <c r="B218" t="s">
        <v>5310</v>
      </c>
      <c r="C218" t="s">
        <v>2297</v>
      </c>
      <c r="D218" t="s">
        <v>2298</v>
      </c>
      <c r="E218" t="s">
        <v>2299</v>
      </c>
      <c r="F218" t="s">
        <v>2300</v>
      </c>
      <c r="G218" t="s">
        <v>2301</v>
      </c>
      <c r="H218" t="s">
        <v>2302</v>
      </c>
    </row>
    <row r="219" spans="1:8" x14ac:dyDescent="0.2">
      <c r="A219" t="s">
        <v>5309</v>
      </c>
      <c r="B219" t="s">
        <v>5310</v>
      </c>
      <c r="C219" t="s">
        <v>2303</v>
      </c>
      <c r="D219" t="s">
        <v>2304</v>
      </c>
      <c r="E219" t="s">
        <v>2305</v>
      </c>
      <c r="F219" t="s">
        <v>2306</v>
      </c>
      <c r="G219" t="s">
        <v>2307</v>
      </c>
      <c r="H219" t="s">
        <v>2307</v>
      </c>
    </row>
    <row r="220" spans="1:8" x14ac:dyDescent="0.2">
      <c r="A220" t="s">
        <v>5309</v>
      </c>
      <c r="B220" t="s">
        <v>5310</v>
      </c>
      <c r="C220" t="s">
        <v>2308</v>
      </c>
      <c r="D220" t="s">
        <v>2309</v>
      </c>
      <c r="E220" t="s">
        <v>2310</v>
      </c>
      <c r="F220" t="s">
        <v>2311</v>
      </c>
      <c r="G220" t="s">
        <v>2312</v>
      </c>
      <c r="H220" t="s">
        <v>2312</v>
      </c>
    </row>
    <row r="221" spans="1:8" x14ac:dyDescent="0.2">
      <c r="A221" t="s">
        <v>5309</v>
      </c>
      <c r="B221" t="s">
        <v>5310</v>
      </c>
      <c r="C221" t="s">
        <v>2313</v>
      </c>
      <c r="D221" t="s">
        <v>2314</v>
      </c>
      <c r="E221" t="s">
        <v>2315</v>
      </c>
      <c r="F221" t="s">
        <v>2316</v>
      </c>
      <c r="G221" t="s">
        <v>2317</v>
      </c>
      <c r="H221" t="s">
        <v>2318</v>
      </c>
    </row>
    <row r="222" spans="1:8" x14ac:dyDescent="0.2">
      <c r="A222" t="s">
        <v>5309</v>
      </c>
      <c r="B222" t="s">
        <v>5310</v>
      </c>
      <c r="C222" t="s">
        <v>2331</v>
      </c>
      <c r="D222" t="s">
        <v>2332</v>
      </c>
      <c r="E222" t="s">
        <v>2333</v>
      </c>
      <c r="F222" t="s">
        <v>2334</v>
      </c>
      <c r="G222" t="s">
        <v>2335</v>
      </c>
      <c r="H222" t="s">
        <v>2336</v>
      </c>
    </row>
    <row r="223" spans="1:8" x14ac:dyDescent="0.2">
      <c r="A223" t="s">
        <v>5309</v>
      </c>
      <c r="B223" t="s">
        <v>5310</v>
      </c>
      <c r="C223" t="s">
        <v>2337</v>
      </c>
      <c r="D223" t="s">
        <v>2338</v>
      </c>
      <c r="E223" t="s">
        <v>2339</v>
      </c>
      <c r="F223" t="s">
        <v>2340</v>
      </c>
      <c r="G223" t="s">
        <v>2341</v>
      </c>
      <c r="H223" t="s">
        <v>2342</v>
      </c>
    </row>
    <row r="224" spans="1:8" x14ac:dyDescent="0.2">
      <c r="A224" t="s">
        <v>5309</v>
      </c>
      <c r="B224" t="s">
        <v>5310</v>
      </c>
      <c r="C224" t="s">
        <v>2343</v>
      </c>
      <c r="D224" t="s">
        <v>2344</v>
      </c>
      <c r="E224" t="s">
        <v>2345</v>
      </c>
      <c r="F224" t="s">
        <v>2346</v>
      </c>
      <c r="G224" t="s">
        <v>2347</v>
      </c>
      <c r="H224" t="s">
        <v>2348</v>
      </c>
    </row>
    <row r="225" spans="1:8" x14ac:dyDescent="0.2">
      <c r="A225" t="s">
        <v>5309</v>
      </c>
      <c r="B225" t="s">
        <v>5310</v>
      </c>
      <c r="C225" t="s">
        <v>2376</v>
      </c>
      <c r="D225" t="s">
        <v>2377</v>
      </c>
      <c r="E225" t="s">
        <v>2378</v>
      </c>
      <c r="F225" t="s">
        <v>2379</v>
      </c>
      <c r="G225" t="s">
        <v>2380</v>
      </c>
      <c r="H225" t="s">
        <v>2381</v>
      </c>
    </row>
    <row r="226" spans="1:8" x14ac:dyDescent="0.2">
      <c r="A226" t="s">
        <v>5309</v>
      </c>
      <c r="B226" t="s">
        <v>5310</v>
      </c>
      <c r="C226" t="s">
        <v>2392</v>
      </c>
      <c r="D226" t="s">
        <v>2393</v>
      </c>
      <c r="E226" t="s">
        <v>2394</v>
      </c>
      <c r="F226" t="s">
        <v>2395</v>
      </c>
      <c r="G226" t="s">
        <v>2396</v>
      </c>
      <c r="H226" t="s">
        <v>2397</v>
      </c>
    </row>
    <row r="227" spans="1:8" x14ac:dyDescent="0.2">
      <c r="A227" t="s">
        <v>5309</v>
      </c>
      <c r="B227" t="s">
        <v>5310</v>
      </c>
      <c r="C227" t="s">
        <v>2403</v>
      </c>
      <c r="D227" t="s">
        <v>2404</v>
      </c>
      <c r="E227" t="s">
        <v>2405</v>
      </c>
      <c r="F227" t="s">
        <v>2406</v>
      </c>
      <c r="G227" t="s">
        <v>2407</v>
      </c>
      <c r="H227" t="s">
        <v>2408</v>
      </c>
    </row>
    <row r="228" spans="1:8" x14ac:dyDescent="0.2">
      <c r="A228" t="s">
        <v>5309</v>
      </c>
      <c r="B228" t="s">
        <v>5310</v>
      </c>
      <c r="C228" t="s">
        <v>2409</v>
      </c>
      <c r="D228" t="s">
        <v>2410</v>
      </c>
      <c r="E228" t="s">
        <v>2411</v>
      </c>
      <c r="F228" t="s">
        <v>2412</v>
      </c>
      <c r="G228" t="s">
        <v>2413</v>
      </c>
      <c r="H228" t="s">
        <v>2414</v>
      </c>
    </row>
    <row r="229" spans="1:8" x14ac:dyDescent="0.2">
      <c r="A229" t="s">
        <v>5309</v>
      </c>
      <c r="B229" t="s">
        <v>5310</v>
      </c>
      <c r="C229" t="s">
        <v>2421</v>
      </c>
      <c r="D229" t="s">
        <v>2422</v>
      </c>
      <c r="E229" t="s">
        <v>2423</v>
      </c>
      <c r="F229" t="s">
        <v>2424</v>
      </c>
      <c r="G229" t="s">
        <v>2425</v>
      </c>
      <c r="H229" t="s">
        <v>2425</v>
      </c>
    </row>
    <row r="230" spans="1:8" x14ac:dyDescent="0.2">
      <c r="A230" t="s">
        <v>5309</v>
      </c>
      <c r="B230" t="s">
        <v>5310</v>
      </c>
      <c r="C230" t="s">
        <v>2440</v>
      </c>
      <c r="D230" t="s">
        <v>2441</v>
      </c>
      <c r="E230" t="s">
        <v>2442</v>
      </c>
      <c r="F230" t="s">
        <v>2443</v>
      </c>
      <c r="G230" t="s">
        <v>2444</v>
      </c>
      <c r="H230" t="s">
        <v>2445</v>
      </c>
    </row>
    <row r="231" spans="1:8" x14ac:dyDescent="0.2">
      <c r="A231" t="s">
        <v>5309</v>
      </c>
      <c r="B231" t="s">
        <v>5310</v>
      </c>
      <c r="C231" t="s">
        <v>2446</v>
      </c>
      <c r="D231" t="s">
        <v>2447</v>
      </c>
      <c r="E231" t="s">
        <v>2448</v>
      </c>
      <c r="F231" t="s">
        <v>2449</v>
      </c>
      <c r="G231" t="s">
        <v>2450</v>
      </c>
      <c r="H231" t="s">
        <v>2451</v>
      </c>
    </row>
    <row r="232" spans="1:8" x14ac:dyDescent="0.2">
      <c r="A232" t="s">
        <v>5309</v>
      </c>
      <c r="B232" t="s">
        <v>5310</v>
      </c>
      <c r="C232" t="s">
        <v>2505</v>
      </c>
      <c r="D232" t="s">
        <v>5560</v>
      </c>
      <c r="E232" t="s">
        <v>2506</v>
      </c>
      <c r="F232" t="s">
        <v>2507</v>
      </c>
      <c r="G232" t="s">
        <v>2508</v>
      </c>
      <c r="H232" t="s">
        <v>2508</v>
      </c>
    </row>
    <row r="233" spans="1:8" x14ac:dyDescent="0.2">
      <c r="A233" t="s">
        <v>5309</v>
      </c>
      <c r="B233" t="s">
        <v>5310</v>
      </c>
      <c r="C233" t="s">
        <v>2509</v>
      </c>
      <c r="D233" t="s">
        <v>2510</v>
      </c>
      <c r="E233" t="s">
        <v>2511</v>
      </c>
      <c r="F233" t="s">
        <v>2512</v>
      </c>
      <c r="G233" t="s">
        <v>2513</v>
      </c>
      <c r="H233" t="s">
        <v>2513</v>
      </c>
    </row>
    <row r="234" spans="1:8" x14ac:dyDescent="0.2">
      <c r="A234" t="s">
        <v>5309</v>
      </c>
      <c r="B234" t="s">
        <v>5310</v>
      </c>
      <c r="C234" t="s">
        <v>2514</v>
      </c>
      <c r="D234" t="s">
        <v>2515</v>
      </c>
      <c r="E234" t="s">
        <v>2516</v>
      </c>
      <c r="F234" t="s">
        <v>2517</v>
      </c>
      <c r="G234" t="s">
        <v>2518</v>
      </c>
      <c r="H234" t="s">
        <v>2519</v>
      </c>
    </row>
    <row r="235" spans="1:8" x14ac:dyDescent="0.2">
      <c r="A235" t="s">
        <v>5309</v>
      </c>
      <c r="B235" t="s">
        <v>5310</v>
      </c>
      <c r="C235" t="s">
        <v>2520</v>
      </c>
      <c r="D235" t="s">
        <v>2521</v>
      </c>
      <c r="E235" t="s">
        <v>2522</v>
      </c>
      <c r="F235" t="s">
        <v>2523</v>
      </c>
      <c r="G235" t="s">
        <v>2524</v>
      </c>
      <c r="H235" t="s">
        <v>2524</v>
      </c>
    </row>
    <row r="236" spans="1:8" x14ac:dyDescent="0.2">
      <c r="A236" t="s">
        <v>5309</v>
      </c>
      <c r="B236" t="s">
        <v>5310</v>
      </c>
      <c r="C236" t="s">
        <v>2525</v>
      </c>
      <c r="D236" t="s">
        <v>2526</v>
      </c>
      <c r="E236" t="s">
        <v>2527</v>
      </c>
      <c r="F236" t="s">
        <v>2528</v>
      </c>
      <c r="G236" t="s">
        <v>2529</v>
      </c>
      <c r="H236" t="s">
        <v>2529</v>
      </c>
    </row>
    <row r="237" spans="1:8" x14ac:dyDescent="0.2">
      <c r="A237" t="s">
        <v>5309</v>
      </c>
      <c r="B237" t="s">
        <v>5310</v>
      </c>
      <c r="C237" t="s">
        <v>2530</v>
      </c>
      <c r="D237" t="s">
        <v>2531</v>
      </c>
      <c r="E237" t="s">
        <v>2532</v>
      </c>
      <c r="F237" t="s">
        <v>2533</v>
      </c>
      <c r="G237" t="s">
        <v>2534</v>
      </c>
      <c r="H237" t="s">
        <v>2534</v>
      </c>
    </row>
    <row r="238" spans="1:8" x14ac:dyDescent="0.2">
      <c r="A238" t="s">
        <v>5309</v>
      </c>
      <c r="B238" t="s">
        <v>5310</v>
      </c>
      <c r="C238" t="s">
        <v>2535</v>
      </c>
      <c r="D238" t="s">
        <v>2536</v>
      </c>
      <c r="E238" t="s">
        <v>2537</v>
      </c>
      <c r="F238" t="s">
        <v>2538</v>
      </c>
      <c r="G238" t="s">
        <v>2539</v>
      </c>
      <c r="H238" t="s">
        <v>2539</v>
      </c>
    </row>
    <row r="239" spans="1:8" x14ac:dyDescent="0.2">
      <c r="A239" t="s">
        <v>5309</v>
      </c>
      <c r="B239" t="s">
        <v>5310</v>
      </c>
      <c r="C239" t="s">
        <v>2540</v>
      </c>
      <c r="D239" t="s">
        <v>2541</v>
      </c>
      <c r="E239" t="s">
        <v>2542</v>
      </c>
      <c r="F239" t="s">
        <v>2543</v>
      </c>
      <c r="G239" t="s">
        <v>2544</v>
      </c>
      <c r="H239" t="s">
        <v>2544</v>
      </c>
    </row>
    <row r="240" spans="1:8" x14ac:dyDescent="0.2">
      <c r="A240" t="s">
        <v>5309</v>
      </c>
      <c r="B240" t="s">
        <v>5310</v>
      </c>
      <c r="C240" t="s">
        <v>2545</v>
      </c>
      <c r="D240" t="s">
        <v>2546</v>
      </c>
      <c r="E240" t="s">
        <v>2547</v>
      </c>
      <c r="F240" t="s">
        <v>2548</v>
      </c>
      <c r="G240" t="s">
        <v>2549</v>
      </c>
      <c r="H240" t="s">
        <v>2550</v>
      </c>
    </row>
    <row r="241" spans="1:8" x14ac:dyDescent="0.2">
      <c r="A241" t="s">
        <v>5309</v>
      </c>
      <c r="B241" t="s">
        <v>5310</v>
      </c>
      <c r="C241" t="s">
        <v>2557</v>
      </c>
      <c r="D241" t="s">
        <v>2558</v>
      </c>
      <c r="E241" t="s">
        <v>2559</v>
      </c>
      <c r="F241" t="s">
        <v>2560</v>
      </c>
      <c r="G241" t="s">
        <v>2561</v>
      </c>
      <c r="H241" t="s">
        <v>2561</v>
      </c>
    </row>
    <row r="242" spans="1:8" x14ac:dyDescent="0.2">
      <c r="A242" t="s">
        <v>5309</v>
      </c>
      <c r="B242" t="s">
        <v>5310</v>
      </c>
      <c r="C242" t="s">
        <v>2573</v>
      </c>
      <c r="D242" t="s">
        <v>2574</v>
      </c>
      <c r="E242" t="s">
        <v>2575</v>
      </c>
      <c r="F242" t="s">
        <v>2576</v>
      </c>
      <c r="G242" t="s">
        <v>2577</v>
      </c>
      <c r="H242" t="s">
        <v>2578</v>
      </c>
    </row>
    <row r="243" spans="1:8" x14ac:dyDescent="0.2">
      <c r="A243" t="s">
        <v>5309</v>
      </c>
      <c r="B243" t="s">
        <v>5310</v>
      </c>
      <c r="C243" t="s">
        <v>2579</v>
      </c>
      <c r="D243" t="s">
        <v>2580</v>
      </c>
      <c r="E243" t="s">
        <v>2581</v>
      </c>
      <c r="F243" t="s">
        <v>2582</v>
      </c>
      <c r="G243" t="s">
        <v>2583</v>
      </c>
      <c r="H243" t="s">
        <v>2584</v>
      </c>
    </row>
    <row r="244" spans="1:8" x14ac:dyDescent="0.2">
      <c r="A244" t="s">
        <v>5309</v>
      </c>
      <c r="B244" t="s">
        <v>5310</v>
      </c>
      <c r="C244" t="s">
        <v>2585</v>
      </c>
      <c r="D244" t="s">
        <v>2586</v>
      </c>
      <c r="E244" t="s">
        <v>2587</v>
      </c>
      <c r="F244" t="s">
        <v>2588</v>
      </c>
      <c r="G244" t="s">
        <v>2589</v>
      </c>
      <c r="H244" t="s">
        <v>2589</v>
      </c>
    </row>
    <row r="245" spans="1:8" x14ac:dyDescent="0.2">
      <c r="A245" t="s">
        <v>5309</v>
      </c>
      <c r="B245" t="s">
        <v>5310</v>
      </c>
      <c r="C245" t="s">
        <v>2590</v>
      </c>
      <c r="D245" t="s">
        <v>2591</v>
      </c>
      <c r="E245" t="s">
        <v>2592</v>
      </c>
      <c r="F245" t="s">
        <v>2593</v>
      </c>
      <c r="G245" t="s">
        <v>2594</v>
      </c>
      <c r="H245" t="s">
        <v>2594</v>
      </c>
    </row>
    <row r="246" spans="1:8" x14ac:dyDescent="0.2">
      <c r="A246" t="s">
        <v>5309</v>
      </c>
      <c r="B246" t="s">
        <v>5310</v>
      </c>
      <c r="C246" t="s">
        <v>2595</v>
      </c>
      <c r="D246" t="s">
        <v>2596</v>
      </c>
      <c r="E246" t="s">
        <v>2597</v>
      </c>
      <c r="F246" t="s">
        <v>2598</v>
      </c>
      <c r="G246" t="s">
        <v>2599</v>
      </c>
      <c r="H246" t="s">
        <v>2600</v>
      </c>
    </row>
    <row r="247" spans="1:8" x14ac:dyDescent="0.2">
      <c r="A247" t="s">
        <v>5309</v>
      </c>
      <c r="B247" t="s">
        <v>5310</v>
      </c>
      <c r="C247" t="s">
        <v>2601</v>
      </c>
      <c r="D247" t="s">
        <v>2602</v>
      </c>
      <c r="E247" t="s">
        <v>2603</v>
      </c>
      <c r="F247" t="s">
        <v>2604</v>
      </c>
      <c r="G247" t="s">
        <v>2605</v>
      </c>
      <c r="H247" t="s">
        <v>2605</v>
      </c>
    </row>
    <row r="248" spans="1:8" x14ac:dyDescent="0.2">
      <c r="A248" t="s">
        <v>5309</v>
      </c>
      <c r="B248" t="s">
        <v>5310</v>
      </c>
      <c r="C248" t="s">
        <v>2606</v>
      </c>
      <c r="D248" t="s">
        <v>2607</v>
      </c>
      <c r="E248" t="s">
        <v>2608</v>
      </c>
      <c r="F248" t="s">
        <v>2609</v>
      </c>
      <c r="G248" t="s">
        <v>2610</v>
      </c>
      <c r="H248" t="s">
        <v>2611</v>
      </c>
    </row>
    <row r="249" spans="1:8" x14ac:dyDescent="0.2">
      <c r="A249" t="s">
        <v>5309</v>
      </c>
      <c r="B249" t="s">
        <v>5310</v>
      </c>
      <c r="C249" t="s">
        <v>2612</v>
      </c>
      <c r="D249" t="s">
        <v>2613</v>
      </c>
      <c r="E249" t="s">
        <v>2614</v>
      </c>
      <c r="F249" t="s">
        <v>2615</v>
      </c>
      <c r="G249" t="s">
        <v>2616</v>
      </c>
      <c r="H249" t="s">
        <v>2616</v>
      </c>
    </row>
    <row r="250" spans="1:8" x14ac:dyDescent="0.2">
      <c r="A250" t="s">
        <v>5309</v>
      </c>
      <c r="B250" t="s">
        <v>5310</v>
      </c>
      <c r="C250" t="s">
        <v>2617</v>
      </c>
      <c r="D250" t="s">
        <v>2618</v>
      </c>
      <c r="E250" t="s">
        <v>2619</v>
      </c>
      <c r="F250" t="s">
        <v>2620</v>
      </c>
      <c r="G250" t="s">
        <v>2621</v>
      </c>
      <c r="H250" t="s">
        <v>2621</v>
      </c>
    </row>
    <row r="251" spans="1:8" x14ac:dyDescent="0.2">
      <c r="A251" t="s">
        <v>5309</v>
      </c>
      <c r="B251" t="s">
        <v>5310</v>
      </c>
      <c r="C251" t="s">
        <v>2627</v>
      </c>
      <c r="D251" t="s">
        <v>2628</v>
      </c>
      <c r="E251" t="s">
        <v>2629</v>
      </c>
      <c r="F251" t="s">
        <v>2630</v>
      </c>
      <c r="G251" t="s">
        <v>2631</v>
      </c>
      <c r="H251" t="s">
        <v>2631</v>
      </c>
    </row>
    <row r="252" spans="1:8" x14ac:dyDescent="0.2">
      <c r="A252" t="s">
        <v>5309</v>
      </c>
      <c r="B252" t="s">
        <v>5310</v>
      </c>
      <c r="C252" t="s">
        <v>2632</v>
      </c>
      <c r="D252" t="s">
        <v>2633</v>
      </c>
      <c r="E252" t="s">
        <v>2634</v>
      </c>
      <c r="F252" t="s">
        <v>2635</v>
      </c>
      <c r="G252" t="s">
        <v>2636</v>
      </c>
      <c r="H252" t="s">
        <v>2636</v>
      </c>
    </row>
    <row r="253" spans="1:8" x14ac:dyDescent="0.2">
      <c r="A253" t="s">
        <v>5309</v>
      </c>
      <c r="B253" t="s">
        <v>5310</v>
      </c>
      <c r="C253" t="s">
        <v>2637</v>
      </c>
      <c r="D253" t="s">
        <v>2638</v>
      </c>
      <c r="E253" t="s">
        <v>2639</v>
      </c>
      <c r="F253" t="s">
        <v>2640</v>
      </c>
      <c r="G253" t="s">
        <v>2641</v>
      </c>
      <c r="H253" t="s">
        <v>2641</v>
      </c>
    </row>
    <row r="254" spans="1:8" x14ac:dyDescent="0.2">
      <c r="A254" t="s">
        <v>5309</v>
      </c>
      <c r="B254" t="s">
        <v>5310</v>
      </c>
      <c r="C254" t="s">
        <v>5396</v>
      </c>
      <c r="D254" t="s">
        <v>5397</v>
      </c>
      <c r="E254" t="s">
        <v>5398</v>
      </c>
      <c r="F254" t="s">
        <v>5399</v>
      </c>
      <c r="G254" t="s">
        <v>5400</v>
      </c>
      <c r="H254" t="s">
        <v>5400</v>
      </c>
    </row>
    <row r="255" spans="1:8" x14ac:dyDescent="0.2">
      <c r="A255" t="s">
        <v>5309</v>
      </c>
      <c r="B255" t="s">
        <v>5310</v>
      </c>
      <c r="C255" t="s">
        <v>2642</v>
      </c>
      <c r="D255" t="s">
        <v>2643</v>
      </c>
      <c r="E255" t="s">
        <v>2644</v>
      </c>
      <c r="F255" t="s">
        <v>2645</v>
      </c>
      <c r="G255" t="s">
        <v>2646</v>
      </c>
      <c r="H255" t="s">
        <v>2647</v>
      </c>
    </row>
    <row r="256" spans="1:8" x14ac:dyDescent="0.2">
      <c r="A256" t="s">
        <v>5309</v>
      </c>
      <c r="B256" t="s">
        <v>5310</v>
      </c>
      <c r="C256" t="s">
        <v>2674</v>
      </c>
      <c r="D256" t="s">
        <v>5550</v>
      </c>
      <c r="E256" t="s">
        <v>2675</v>
      </c>
      <c r="F256" t="s">
        <v>2676</v>
      </c>
      <c r="G256" t="s">
        <v>2677</v>
      </c>
      <c r="H256" t="s">
        <v>2678</v>
      </c>
    </row>
    <row r="257" spans="1:8" x14ac:dyDescent="0.2">
      <c r="A257" t="s">
        <v>5309</v>
      </c>
      <c r="B257" t="s">
        <v>5310</v>
      </c>
      <c r="C257" t="s">
        <v>2679</v>
      </c>
      <c r="D257" t="s">
        <v>5551</v>
      </c>
      <c r="E257" t="s">
        <v>2680</v>
      </c>
      <c r="F257" t="s">
        <v>2681</v>
      </c>
      <c r="G257" t="s">
        <v>2682</v>
      </c>
      <c r="H257" t="s">
        <v>2683</v>
      </c>
    </row>
    <row r="258" spans="1:8" x14ac:dyDescent="0.2">
      <c r="A258" t="s">
        <v>5309</v>
      </c>
      <c r="B258" t="s">
        <v>5310</v>
      </c>
      <c r="C258" t="s">
        <v>2684</v>
      </c>
      <c r="D258" t="s">
        <v>2685</v>
      </c>
      <c r="E258" t="s">
        <v>2686</v>
      </c>
      <c r="F258" t="s">
        <v>2687</v>
      </c>
      <c r="G258" t="s">
        <v>2688</v>
      </c>
      <c r="H258" t="s">
        <v>2689</v>
      </c>
    </row>
    <row r="259" spans="1:8" x14ac:dyDescent="0.2">
      <c r="A259" t="s">
        <v>5309</v>
      </c>
      <c r="B259" t="s">
        <v>5310</v>
      </c>
      <c r="C259" t="s">
        <v>5376</v>
      </c>
      <c r="D259" t="s">
        <v>5552</v>
      </c>
      <c r="E259" t="s">
        <v>5377</v>
      </c>
      <c r="F259" t="s">
        <v>5378</v>
      </c>
      <c r="G259" t="s">
        <v>5524</v>
      </c>
      <c r="H259" t="s">
        <v>5524</v>
      </c>
    </row>
    <row r="260" spans="1:8" x14ac:dyDescent="0.2">
      <c r="A260" t="s">
        <v>5309</v>
      </c>
      <c r="B260" t="s">
        <v>5310</v>
      </c>
      <c r="C260" t="s">
        <v>2690</v>
      </c>
      <c r="D260" t="s">
        <v>2691</v>
      </c>
      <c r="E260" t="s">
        <v>2692</v>
      </c>
      <c r="F260" t="s">
        <v>2693</v>
      </c>
      <c r="G260" t="s">
        <v>2694</v>
      </c>
      <c r="H260" t="s">
        <v>2695</v>
      </c>
    </row>
    <row r="261" spans="1:8" x14ac:dyDescent="0.2">
      <c r="A261" t="s">
        <v>5309</v>
      </c>
      <c r="B261" t="s">
        <v>5310</v>
      </c>
      <c r="C261" t="s">
        <v>2700</v>
      </c>
      <c r="D261" t="s">
        <v>2701</v>
      </c>
      <c r="E261" t="s">
        <v>2702</v>
      </c>
      <c r="F261" t="s">
        <v>2703</v>
      </c>
      <c r="G261" t="s">
        <v>2704</v>
      </c>
      <c r="H261" t="s">
        <v>2705</v>
      </c>
    </row>
    <row r="262" spans="1:8" x14ac:dyDescent="0.2">
      <c r="A262" t="s">
        <v>5309</v>
      </c>
      <c r="B262" t="s">
        <v>5310</v>
      </c>
      <c r="C262" t="s">
        <v>2706</v>
      </c>
      <c r="D262" t="s">
        <v>2707</v>
      </c>
      <c r="E262" t="s">
        <v>2708</v>
      </c>
      <c r="F262" t="s">
        <v>2709</v>
      </c>
      <c r="G262" t="s">
        <v>2710</v>
      </c>
      <c r="H262" t="s">
        <v>2711</v>
      </c>
    </row>
    <row r="263" spans="1:8" x14ac:dyDescent="0.2">
      <c r="A263" t="s">
        <v>5309</v>
      </c>
      <c r="B263" t="s">
        <v>5310</v>
      </c>
      <c r="C263" t="s">
        <v>2712</v>
      </c>
      <c r="D263" t="s">
        <v>2713</v>
      </c>
      <c r="E263" t="s">
        <v>2714</v>
      </c>
      <c r="F263" t="s">
        <v>2715</v>
      </c>
      <c r="G263" t="s">
        <v>2716</v>
      </c>
      <c r="H263" t="s">
        <v>2716</v>
      </c>
    </row>
    <row r="264" spans="1:8" x14ac:dyDescent="0.2">
      <c r="A264" t="s">
        <v>5309</v>
      </c>
      <c r="B264" t="s">
        <v>5310</v>
      </c>
      <c r="C264" t="s">
        <v>2717</v>
      </c>
      <c r="D264" t="s">
        <v>2718</v>
      </c>
      <c r="E264" t="s">
        <v>2719</v>
      </c>
      <c r="F264" t="s">
        <v>2720</v>
      </c>
      <c r="G264" t="s">
        <v>2721</v>
      </c>
      <c r="H264" t="s">
        <v>2721</v>
      </c>
    </row>
    <row r="265" spans="1:8" x14ac:dyDescent="0.2">
      <c r="A265" t="s">
        <v>5309</v>
      </c>
      <c r="B265" t="s">
        <v>5310</v>
      </c>
      <c r="C265" t="s">
        <v>2756</v>
      </c>
      <c r="D265" t="s">
        <v>2757</v>
      </c>
      <c r="E265" t="s">
        <v>2758</v>
      </c>
      <c r="F265" t="s">
        <v>2759</v>
      </c>
      <c r="G265" t="s">
        <v>2760</v>
      </c>
      <c r="H265" t="s">
        <v>2761</v>
      </c>
    </row>
    <row r="266" spans="1:8" x14ac:dyDescent="0.2">
      <c r="A266" t="s">
        <v>5309</v>
      </c>
      <c r="B266" t="s">
        <v>5310</v>
      </c>
      <c r="C266" t="s">
        <v>2762</v>
      </c>
      <c r="D266" t="s">
        <v>2763</v>
      </c>
      <c r="E266" t="s">
        <v>2764</v>
      </c>
      <c r="F266" t="s">
        <v>2765</v>
      </c>
      <c r="G266" t="s">
        <v>2766</v>
      </c>
      <c r="H266" t="s">
        <v>2766</v>
      </c>
    </row>
    <row r="267" spans="1:8" x14ac:dyDescent="0.2">
      <c r="A267" t="s">
        <v>5309</v>
      </c>
      <c r="B267" t="s">
        <v>5310</v>
      </c>
      <c r="C267" t="s">
        <v>2773</v>
      </c>
      <c r="D267" t="s">
        <v>2774</v>
      </c>
      <c r="E267" t="s">
        <v>2775</v>
      </c>
      <c r="F267" t="s">
        <v>2776</v>
      </c>
      <c r="G267" t="s">
        <v>2777</v>
      </c>
      <c r="H267" t="s">
        <v>2777</v>
      </c>
    </row>
    <row r="268" spans="1:8" x14ac:dyDescent="0.2">
      <c r="A268" t="s">
        <v>5309</v>
      </c>
      <c r="B268" t="s">
        <v>5310</v>
      </c>
      <c r="C268" t="s">
        <v>2784</v>
      </c>
      <c r="D268" t="s">
        <v>2785</v>
      </c>
      <c r="E268" t="s">
        <v>2786</v>
      </c>
      <c r="F268" t="s">
        <v>2787</v>
      </c>
      <c r="G268" t="s">
        <v>2788</v>
      </c>
      <c r="H268" t="s">
        <v>2789</v>
      </c>
    </row>
    <row r="269" spans="1:8" x14ac:dyDescent="0.2">
      <c r="A269" t="s">
        <v>5309</v>
      </c>
      <c r="B269" t="s">
        <v>5310</v>
      </c>
      <c r="C269" t="s">
        <v>2790</v>
      </c>
      <c r="D269" t="s">
        <v>2791</v>
      </c>
      <c r="E269" t="s">
        <v>2792</v>
      </c>
      <c r="F269" t="s">
        <v>2793</v>
      </c>
      <c r="G269" t="s">
        <v>2794</v>
      </c>
      <c r="H269" t="s">
        <v>2794</v>
      </c>
    </row>
    <row r="270" spans="1:8" x14ac:dyDescent="0.2">
      <c r="A270" t="s">
        <v>5309</v>
      </c>
      <c r="B270" t="s">
        <v>5310</v>
      </c>
      <c r="C270" t="s">
        <v>2799</v>
      </c>
      <c r="D270" t="s">
        <v>2800</v>
      </c>
      <c r="E270" t="s">
        <v>2801</v>
      </c>
      <c r="F270" t="s">
        <v>2802</v>
      </c>
      <c r="G270" t="s">
        <v>2803</v>
      </c>
      <c r="H270" t="s">
        <v>2804</v>
      </c>
    </row>
    <row r="271" spans="1:8" x14ac:dyDescent="0.2">
      <c r="A271" t="s">
        <v>5309</v>
      </c>
      <c r="B271" t="s">
        <v>5310</v>
      </c>
      <c r="C271" t="s">
        <v>2805</v>
      </c>
      <c r="D271" t="s">
        <v>2806</v>
      </c>
      <c r="E271" t="s">
        <v>2807</v>
      </c>
      <c r="F271" t="s">
        <v>2808</v>
      </c>
      <c r="G271" t="s">
        <v>2809</v>
      </c>
      <c r="H271" t="s">
        <v>2810</v>
      </c>
    </row>
    <row r="272" spans="1:8" x14ac:dyDescent="0.2">
      <c r="A272" t="s">
        <v>5309</v>
      </c>
      <c r="B272" t="s">
        <v>5310</v>
      </c>
      <c r="C272" t="s">
        <v>2811</v>
      </c>
      <c r="D272" t="s">
        <v>2812</v>
      </c>
      <c r="E272" t="s">
        <v>2813</v>
      </c>
      <c r="F272" t="s">
        <v>2814</v>
      </c>
      <c r="G272" t="s">
        <v>2815</v>
      </c>
      <c r="H272" t="s">
        <v>2816</v>
      </c>
    </row>
    <row r="273" spans="1:8" x14ac:dyDescent="0.2">
      <c r="A273" t="s">
        <v>5309</v>
      </c>
      <c r="B273" t="s">
        <v>5310</v>
      </c>
      <c r="C273" t="s">
        <v>2817</v>
      </c>
      <c r="D273" t="s">
        <v>2818</v>
      </c>
      <c r="E273" t="s">
        <v>2819</v>
      </c>
      <c r="F273" t="s">
        <v>2820</v>
      </c>
      <c r="G273" t="s">
        <v>2821</v>
      </c>
      <c r="H273" t="s">
        <v>2821</v>
      </c>
    </row>
    <row r="274" spans="1:8" x14ac:dyDescent="0.2">
      <c r="A274" t="s">
        <v>5309</v>
      </c>
      <c r="B274" t="s">
        <v>5310</v>
      </c>
      <c r="C274" t="s">
        <v>2826</v>
      </c>
      <c r="D274" t="s">
        <v>2827</v>
      </c>
      <c r="E274" t="s">
        <v>2828</v>
      </c>
      <c r="F274" t="s">
        <v>2829</v>
      </c>
      <c r="G274" t="s">
        <v>2830</v>
      </c>
      <c r="H274" t="s">
        <v>2830</v>
      </c>
    </row>
    <row r="275" spans="1:8" x14ac:dyDescent="0.2">
      <c r="A275" t="s">
        <v>5309</v>
      </c>
      <c r="B275" t="s">
        <v>5310</v>
      </c>
      <c r="C275" t="s">
        <v>2837</v>
      </c>
      <c r="D275" t="s">
        <v>2838</v>
      </c>
      <c r="E275" t="s">
        <v>2839</v>
      </c>
      <c r="F275" t="s">
        <v>2840</v>
      </c>
      <c r="G275" t="s">
        <v>2841</v>
      </c>
      <c r="H275" t="s">
        <v>2842</v>
      </c>
    </row>
    <row r="276" spans="1:8" x14ac:dyDescent="0.2">
      <c r="A276" t="s">
        <v>5309</v>
      </c>
      <c r="B276" t="s">
        <v>5310</v>
      </c>
      <c r="C276" t="s">
        <v>2843</v>
      </c>
      <c r="D276" t="s">
        <v>2844</v>
      </c>
      <c r="E276" t="s">
        <v>2845</v>
      </c>
      <c r="F276" t="s">
        <v>2846</v>
      </c>
      <c r="G276" t="s">
        <v>2847</v>
      </c>
      <c r="H276" t="s">
        <v>2848</v>
      </c>
    </row>
    <row r="277" spans="1:8" x14ac:dyDescent="0.2">
      <c r="A277" t="s">
        <v>5309</v>
      </c>
      <c r="B277" t="s">
        <v>5310</v>
      </c>
      <c r="C277" t="s">
        <v>2849</v>
      </c>
      <c r="D277" t="s">
        <v>2850</v>
      </c>
      <c r="E277" t="s">
        <v>2851</v>
      </c>
      <c r="F277" t="s">
        <v>2852</v>
      </c>
      <c r="G277" t="s">
        <v>2853</v>
      </c>
      <c r="H277" t="s">
        <v>2853</v>
      </c>
    </row>
    <row r="278" spans="1:8" x14ac:dyDescent="0.2">
      <c r="A278" t="s">
        <v>5309</v>
      </c>
      <c r="B278" t="s">
        <v>5310</v>
      </c>
      <c r="C278" t="s">
        <v>2858</v>
      </c>
      <c r="D278" t="s">
        <v>2859</v>
      </c>
      <c r="E278" t="s">
        <v>2860</v>
      </c>
      <c r="F278" t="s">
        <v>2861</v>
      </c>
      <c r="G278" t="s">
        <v>2862</v>
      </c>
      <c r="H278" t="s">
        <v>2863</v>
      </c>
    </row>
    <row r="279" spans="1:8" x14ac:dyDescent="0.2">
      <c r="A279" t="s">
        <v>5309</v>
      </c>
      <c r="B279" t="s">
        <v>5310</v>
      </c>
      <c r="C279" t="s">
        <v>2864</v>
      </c>
      <c r="D279" t="s">
        <v>2865</v>
      </c>
      <c r="E279" t="s">
        <v>2866</v>
      </c>
      <c r="F279" t="s">
        <v>2867</v>
      </c>
      <c r="G279" t="s">
        <v>2868</v>
      </c>
      <c r="H279" t="s">
        <v>2868</v>
      </c>
    </row>
    <row r="280" spans="1:8" x14ac:dyDescent="0.2">
      <c r="A280" t="s">
        <v>5309</v>
      </c>
      <c r="B280" t="s">
        <v>5310</v>
      </c>
      <c r="C280" t="s">
        <v>2869</v>
      </c>
      <c r="D280" t="s">
        <v>2870</v>
      </c>
      <c r="E280" t="s">
        <v>2871</v>
      </c>
      <c r="F280" t="s">
        <v>2872</v>
      </c>
      <c r="G280" t="s">
        <v>2873</v>
      </c>
      <c r="H280" t="s">
        <v>2873</v>
      </c>
    </row>
    <row r="281" spans="1:8" x14ac:dyDescent="0.2">
      <c r="A281" t="s">
        <v>5309</v>
      </c>
      <c r="B281" t="s">
        <v>5310</v>
      </c>
      <c r="C281" t="s">
        <v>2880</v>
      </c>
      <c r="D281" t="s">
        <v>2881</v>
      </c>
      <c r="E281" t="s">
        <v>2882</v>
      </c>
      <c r="F281" t="s">
        <v>2883</v>
      </c>
      <c r="G281" t="s">
        <v>2884</v>
      </c>
      <c r="H281" t="s">
        <v>2884</v>
      </c>
    </row>
    <row r="282" spans="1:8" x14ac:dyDescent="0.2">
      <c r="A282" t="s">
        <v>5309</v>
      </c>
      <c r="B282" t="s">
        <v>5310</v>
      </c>
      <c r="C282" t="s">
        <v>2885</v>
      </c>
      <c r="D282" t="s">
        <v>2886</v>
      </c>
      <c r="E282" t="s">
        <v>2887</v>
      </c>
      <c r="F282" t="s">
        <v>2888</v>
      </c>
      <c r="G282" t="s">
        <v>2889</v>
      </c>
      <c r="H282" t="s">
        <v>2890</v>
      </c>
    </row>
    <row r="283" spans="1:8" x14ac:dyDescent="0.2">
      <c r="A283" t="s">
        <v>5309</v>
      </c>
      <c r="B283" t="s">
        <v>5310</v>
      </c>
      <c r="C283" t="s">
        <v>2891</v>
      </c>
      <c r="D283" t="s">
        <v>2892</v>
      </c>
      <c r="E283" t="s">
        <v>2893</v>
      </c>
      <c r="F283" t="s">
        <v>2894</v>
      </c>
      <c r="G283" t="s">
        <v>2895</v>
      </c>
      <c r="H283" t="s">
        <v>2896</v>
      </c>
    </row>
    <row r="284" spans="1:8" x14ac:dyDescent="0.2">
      <c r="A284" t="s">
        <v>5309</v>
      </c>
      <c r="B284" t="s">
        <v>5310</v>
      </c>
      <c r="C284" t="s">
        <v>2897</v>
      </c>
      <c r="D284" t="s">
        <v>2898</v>
      </c>
      <c r="E284" t="s">
        <v>2899</v>
      </c>
      <c r="F284" t="s">
        <v>2900</v>
      </c>
      <c r="G284" t="s">
        <v>2901</v>
      </c>
      <c r="H284" t="s">
        <v>2902</v>
      </c>
    </row>
    <row r="285" spans="1:8" x14ac:dyDescent="0.2">
      <c r="A285" t="s">
        <v>5309</v>
      </c>
      <c r="B285" t="s">
        <v>5310</v>
      </c>
      <c r="C285" t="s">
        <v>5346</v>
      </c>
      <c r="D285" t="s">
        <v>5347</v>
      </c>
      <c r="E285" t="s">
        <v>5348</v>
      </c>
      <c r="F285" t="s">
        <v>5349</v>
      </c>
      <c r="G285" t="s">
        <v>5350</v>
      </c>
      <c r="H285" t="s">
        <v>5351</v>
      </c>
    </row>
    <row r="286" spans="1:8" x14ac:dyDescent="0.2">
      <c r="A286" t="s">
        <v>5309</v>
      </c>
      <c r="B286" t="s">
        <v>5310</v>
      </c>
      <c r="C286" t="s">
        <v>2915</v>
      </c>
      <c r="D286" t="s">
        <v>2916</v>
      </c>
      <c r="E286" t="s">
        <v>2917</v>
      </c>
      <c r="F286" t="s">
        <v>2918</v>
      </c>
      <c r="G286" t="s">
        <v>2919</v>
      </c>
      <c r="H286" t="s">
        <v>2920</v>
      </c>
    </row>
    <row r="287" spans="1:8" x14ac:dyDescent="0.2">
      <c r="A287" t="s">
        <v>5309</v>
      </c>
      <c r="B287" t="s">
        <v>5310</v>
      </c>
      <c r="C287" t="s">
        <v>2921</v>
      </c>
      <c r="D287" t="s">
        <v>2922</v>
      </c>
      <c r="E287" t="s">
        <v>2923</v>
      </c>
      <c r="F287" t="s">
        <v>2924</v>
      </c>
      <c r="G287" t="s">
        <v>2925</v>
      </c>
      <c r="H287" t="s">
        <v>2926</v>
      </c>
    </row>
    <row r="288" spans="1:8" x14ac:dyDescent="0.2">
      <c r="A288" t="s">
        <v>5309</v>
      </c>
      <c r="B288" t="s">
        <v>5310</v>
      </c>
      <c r="C288" t="s">
        <v>2927</v>
      </c>
      <c r="D288" t="s">
        <v>2928</v>
      </c>
      <c r="E288" t="s">
        <v>2929</v>
      </c>
      <c r="F288" t="s">
        <v>2930</v>
      </c>
      <c r="G288" t="s">
        <v>2931</v>
      </c>
      <c r="H288" t="s">
        <v>2932</v>
      </c>
    </row>
    <row r="289" spans="1:8" x14ac:dyDescent="0.2">
      <c r="A289" t="s">
        <v>5309</v>
      </c>
      <c r="B289" t="s">
        <v>5310</v>
      </c>
      <c r="C289" t="s">
        <v>2977</v>
      </c>
      <c r="D289" t="s">
        <v>2978</v>
      </c>
      <c r="E289" t="s">
        <v>2979</v>
      </c>
      <c r="F289" t="s">
        <v>2980</v>
      </c>
      <c r="G289" t="s">
        <v>2981</v>
      </c>
      <c r="H289" t="s">
        <v>2981</v>
      </c>
    </row>
    <row r="290" spans="1:8" x14ac:dyDescent="0.2">
      <c r="A290" t="s">
        <v>5309</v>
      </c>
      <c r="B290" t="s">
        <v>5310</v>
      </c>
      <c r="C290" t="s">
        <v>2988</v>
      </c>
      <c r="D290" t="s">
        <v>2989</v>
      </c>
      <c r="E290" t="s">
        <v>2990</v>
      </c>
      <c r="F290" t="s">
        <v>2991</v>
      </c>
      <c r="G290" t="s">
        <v>2992</v>
      </c>
      <c r="H290" t="s">
        <v>2993</v>
      </c>
    </row>
    <row r="291" spans="1:8" x14ac:dyDescent="0.2">
      <c r="A291" t="s">
        <v>5309</v>
      </c>
      <c r="B291" t="s">
        <v>5310</v>
      </c>
      <c r="C291" t="s">
        <v>2998</v>
      </c>
      <c r="D291" t="s">
        <v>2999</v>
      </c>
      <c r="E291" t="s">
        <v>3000</v>
      </c>
      <c r="F291" t="s">
        <v>3001</v>
      </c>
      <c r="G291" t="s">
        <v>3002</v>
      </c>
      <c r="H291" t="s">
        <v>3002</v>
      </c>
    </row>
    <row r="292" spans="1:8" x14ac:dyDescent="0.2">
      <c r="A292" t="s">
        <v>5309</v>
      </c>
      <c r="B292" t="s">
        <v>5310</v>
      </c>
      <c r="C292" t="s">
        <v>3003</v>
      </c>
      <c r="D292" t="s">
        <v>3004</v>
      </c>
      <c r="E292" t="s">
        <v>3005</v>
      </c>
      <c r="F292" t="s">
        <v>3006</v>
      </c>
      <c r="G292" t="s">
        <v>3007</v>
      </c>
      <c r="H292" t="s">
        <v>3007</v>
      </c>
    </row>
    <row r="293" spans="1:8" x14ac:dyDescent="0.2">
      <c r="A293" t="s">
        <v>5309</v>
      </c>
      <c r="B293" t="s">
        <v>5310</v>
      </c>
      <c r="C293" t="s">
        <v>3019</v>
      </c>
      <c r="D293" t="s">
        <v>3020</v>
      </c>
      <c r="E293" t="s">
        <v>3021</v>
      </c>
      <c r="F293" t="s">
        <v>3022</v>
      </c>
      <c r="G293" t="s">
        <v>5525</v>
      </c>
      <c r="H293" t="s">
        <v>5525</v>
      </c>
    </row>
    <row r="294" spans="1:8" x14ac:dyDescent="0.2">
      <c r="A294" t="s">
        <v>5309</v>
      </c>
      <c r="B294" t="s">
        <v>5310</v>
      </c>
      <c r="C294" t="s">
        <v>3023</v>
      </c>
      <c r="D294" t="s">
        <v>3024</v>
      </c>
      <c r="E294" t="s">
        <v>3025</v>
      </c>
      <c r="F294" t="s">
        <v>3026</v>
      </c>
      <c r="G294" t="s">
        <v>3027</v>
      </c>
      <c r="H294" t="s">
        <v>3027</v>
      </c>
    </row>
    <row r="295" spans="1:8" x14ac:dyDescent="0.2">
      <c r="A295" t="s">
        <v>5309</v>
      </c>
      <c r="B295" t="s">
        <v>5310</v>
      </c>
      <c r="C295" t="s">
        <v>3028</v>
      </c>
      <c r="D295" t="s">
        <v>3029</v>
      </c>
      <c r="E295" t="s">
        <v>3030</v>
      </c>
      <c r="F295" t="s">
        <v>3031</v>
      </c>
      <c r="G295" t="s">
        <v>5526</v>
      </c>
      <c r="H295" t="s">
        <v>5526</v>
      </c>
    </row>
    <row r="296" spans="1:8" x14ac:dyDescent="0.2">
      <c r="A296" t="s">
        <v>5309</v>
      </c>
      <c r="B296" t="s">
        <v>5310</v>
      </c>
      <c r="C296" t="s">
        <v>3032</v>
      </c>
      <c r="D296" t="s">
        <v>3033</v>
      </c>
      <c r="E296" t="s">
        <v>3034</v>
      </c>
      <c r="F296" t="s">
        <v>3035</v>
      </c>
      <c r="G296" t="s">
        <v>3036</v>
      </c>
      <c r="H296" t="s">
        <v>3037</v>
      </c>
    </row>
    <row r="297" spans="1:8" x14ac:dyDescent="0.2">
      <c r="A297" t="s">
        <v>5309</v>
      </c>
      <c r="B297" t="s">
        <v>5310</v>
      </c>
      <c r="C297" t="s">
        <v>3038</v>
      </c>
      <c r="D297" t="s">
        <v>3039</v>
      </c>
      <c r="E297" t="s">
        <v>3040</v>
      </c>
      <c r="F297" t="s">
        <v>3041</v>
      </c>
      <c r="G297" t="s">
        <v>5527</v>
      </c>
      <c r="H297" t="s">
        <v>5527</v>
      </c>
    </row>
    <row r="298" spans="1:8" x14ac:dyDescent="0.2">
      <c r="A298" t="s">
        <v>5309</v>
      </c>
      <c r="B298" t="s">
        <v>5310</v>
      </c>
      <c r="C298" t="s">
        <v>3042</v>
      </c>
      <c r="D298" t="s">
        <v>3043</v>
      </c>
      <c r="E298" t="s">
        <v>3044</v>
      </c>
      <c r="F298" t="s">
        <v>3045</v>
      </c>
      <c r="G298" t="s">
        <v>5528</v>
      </c>
      <c r="H298" t="s">
        <v>5528</v>
      </c>
    </row>
    <row r="299" spans="1:8" x14ac:dyDescent="0.2">
      <c r="A299" t="s">
        <v>5309</v>
      </c>
      <c r="B299" t="s">
        <v>5310</v>
      </c>
      <c r="C299" t="s">
        <v>3046</v>
      </c>
      <c r="D299" t="s">
        <v>3047</v>
      </c>
      <c r="E299" t="s">
        <v>3048</v>
      </c>
      <c r="F299" t="s">
        <v>3049</v>
      </c>
      <c r="G299" t="s">
        <v>5529</v>
      </c>
      <c r="H299" t="s">
        <v>5529</v>
      </c>
    </row>
    <row r="300" spans="1:8" x14ac:dyDescent="0.2">
      <c r="A300" t="s">
        <v>5309</v>
      </c>
      <c r="B300" t="s">
        <v>5310</v>
      </c>
      <c r="C300" t="s">
        <v>3054</v>
      </c>
      <c r="D300" t="s">
        <v>3055</v>
      </c>
      <c r="E300" t="s">
        <v>3056</v>
      </c>
      <c r="F300" t="s">
        <v>3057</v>
      </c>
      <c r="G300" t="s">
        <v>3058</v>
      </c>
      <c r="H300" t="s">
        <v>3059</v>
      </c>
    </row>
    <row r="301" spans="1:8" x14ac:dyDescent="0.2">
      <c r="A301" t="s">
        <v>5309</v>
      </c>
      <c r="B301" t="s">
        <v>5310</v>
      </c>
      <c r="C301" t="s">
        <v>3060</v>
      </c>
      <c r="D301" t="s">
        <v>3061</v>
      </c>
      <c r="E301" t="s">
        <v>3062</v>
      </c>
      <c r="F301" t="s">
        <v>3063</v>
      </c>
      <c r="G301" t="s">
        <v>3064</v>
      </c>
      <c r="H301" t="s">
        <v>3064</v>
      </c>
    </row>
    <row r="302" spans="1:8" x14ac:dyDescent="0.2">
      <c r="A302" t="s">
        <v>5309</v>
      </c>
      <c r="B302" t="s">
        <v>5310</v>
      </c>
      <c r="C302" t="s">
        <v>3065</v>
      </c>
      <c r="D302" t="s">
        <v>3066</v>
      </c>
      <c r="E302" t="s">
        <v>3067</v>
      </c>
      <c r="F302" t="s">
        <v>3068</v>
      </c>
      <c r="G302" t="s">
        <v>3069</v>
      </c>
      <c r="H302" t="s">
        <v>3070</v>
      </c>
    </row>
    <row r="303" spans="1:8" x14ac:dyDescent="0.2">
      <c r="A303" t="s">
        <v>5309</v>
      </c>
      <c r="B303" t="s">
        <v>5310</v>
      </c>
      <c r="C303" t="s">
        <v>3071</v>
      </c>
      <c r="D303" t="s">
        <v>3072</v>
      </c>
      <c r="E303" t="s">
        <v>3073</v>
      </c>
      <c r="F303" t="s">
        <v>3074</v>
      </c>
      <c r="G303" t="s">
        <v>5530</v>
      </c>
      <c r="H303" t="s">
        <v>5530</v>
      </c>
    </row>
    <row r="304" spans="1:8" x14ac:dyDescent="0.2">
      <c r="A304" t="s">
        <v>5309</v>
      </c>
      <c r="B304" t="s">
        <v>5310</v>
      </c>
      <c r="C304" t="s">
        <v>3075</v>
      </c>
      <c r="D304" t="s">
        <v>3076</v>
      </c>
      <c r="E304" t="s">
        <v>3077</v>
      </c>
      <c r="F304" t="s">
        <v>3078</v>
      </c>
      <c r="G304" t="s">
        <v>3079</v>
      </c>
      <c r="H304" t="s">
        <v>3079</v>
      </c>
    </row>
    <row r="305" spans="1:8" x14ac:dyDescent="0.2">
      <c r="A305" t="s">
        <v>5309</v>
      </c>
      <c r="B305" t="s">
        <v>5310</v>
      </c>
      <c r="C305" t="s">
        <v>3080</v>
      </c>
      <c r="D305" t="s">
        <v>3081</v>
      </c>
      <c r="E305" t="s">
        <v>3082</v>
      </c>
      <c r="F305" t="s">
        <v>3083</v>
      </c>
      <c r="G305" t="s">
        <v>3084</v>
      </c>
      <c r="H305" t="s">
        <v>3085</v>
      </c>
    </row>
    <row r="306" spans="1:8" x14ac:dyDescent="0.2">
      <c r="A306" t="s">
        <v>5309</v>
      </c>
      <c r="B306" t="s">
        <v>5310</v>
      </c>
      <c r="C306" t="s">
        <v>3090</v>
      </c>
      <c r="D306" t="s">
        <v>3091</v>
      </c>
      <c r="E306" t="s">
        <v>3092</v>
      </c>
      <c r="F306" t="s">
        <v>3093</v>
      </c>
      <c r="G306" t="s">
        <v>3094</v>
      </c>
      <c r="H306" t="s">
        <v>3095</v>
      </c>
    </row>
    <row r="307" spans="1:8" x14ac:dyDescent="0.2">
      <c r="A307" t="s">
        <v>5309</v>
      </c>
      <c r="B307" t="s">
        <v>5310</v>
      </c>
      <c r="C307" t="s">
        <v>3100</v>
      </c>
      <c r="D307" t="s">
        <v>3101</v>
      </c>
      <c r="E307" t="s">
        <v>3102</v>
      </c>
      <c r="F307" t="s">
        <v>3103</v>
      </c>
      <c r="G307" t="s">
        <v>5531</v>
      </c>
      <c r="H307" t="s">
        <v>3104</v>
      </c>
    </row>
    <row r="308" spans="1:8" x14ac:dyDescent="0.2">
      <c r="A308" t="s">
        <v>5309</v>
      </c>
      <c r="B308" t="s">
        <v>5310</v>
      </c>
      <c r="C308" t="s">
        <v>3113</v>
      </c>
      <c r="D308" t="s">
        <v>5561</v>
      </c>
      <c r="E308" t="s">
        <v>3114</v>
      </c>
      <c r="F308" t="s">
        <v>3115</v>
      </c>
      <c r="G308" t="s">
        <v>3116</v>
      </c>
      <c r="H308" t="s">
        <v>3117</v>
      </c>
    </row>
    <row r="309" spans="1:8" x14ac:dyDescent="0.2">
      <c r="A309" t="s">
        <v>5309</v>
      </c>
      <c r="B309" t="s">
        <v>5310</v>
      </c>
      <c r="C309" t="s">
        <v>3118</v>
      </c>
      <c r="D309" t="s">
        <v>3119</v>
      </c>
      <c r="E309" t="s">
        <v>3120</v>
      </c>
      <c r="F309" t="s">
        <v>3121</v>
      </c>
      <c r="G309" t="s">
        <v>3122</v>
      </c>
      <c r="H309" t="s">
        <v>3122</v>
      </c>
    </row>
    <row r="310" spans="1:8" x14ac:dyDescent="0.2">
      <c r="A310" t="s">
        <v>5309</v>
      </c>
      <c r="B310" t="s">
        <v>5310</v>
      </c>
      <c r="C310" t="s">
        <v>3123</v>
      </c>
      <c r="D310" t="s">
        <v>3124</v>
      </c>
      <c r="E310" t="s">
        <v>3125</v>
      </c>
      <c r="F310" t="s">
        <v>3126</v>
      </c>
      <c r="G310" t="s">
        <v>5532</v>
      </c>
      <c r="H310" t="s">
        <v>3127</v>
      </c>
    </row>
    <row r="311" spans="1:8" x14ac:dyDescent="0.2">
      <c r="A311" t="s">
        <v>5309</v>
      </c>
      <c r="B311" t="s">
        <v>5310</v>
      </c>
      <c r="C311" t="s">
        <v>3147</v>
      </c>
      <c r="D311" t="s">
        <v>3148</v>
      </c>
      <c r="E311" t="s">
        <v>3149</v>
      </c>
      <c r="F311" t="s">
        <v>3150</v>
      </c>
      <c r="G311" t="s">
        <v>3151</v>
      </c>
      <c r="H311" t="s">
        <v>3152</v>
      </c>
    </row>
    <row r="312" spans="1:8" x14ac:dyDescent="0.2">
      <c r="A312" t="s">
        <v>5309</v>
      </c>
      <c r="B312" t="s">
        <v>5310</v>
      </c>
      <c r="C312" t="s">
        <v>3153</v>
      </c>
      <c r="D312" t="s">
        <v>3154</v>
      </c>
      <c r="E312" t="s">
        <v>3155</v>
      </c>
      <c r="F312" t="s">
        <v>3156</v>
      </c>
      <c r="G312" t="s">
        <v>3157</v>
      </c>
      <c r="H312" t="s">
        <v>3158</v>
      </c>
    </row>
    <row r="313" spans="1:8" x14ac:dyDescent="0.2">
      <c r="A313" t="s">
        <v>5309</v>
      </c>
      <c r="B313" t="s">
        <v>5310</v>
      </c>
      <c r="C313" t="s">
        <v>3159</v>
      </c>
      <c r="D313" t="s">
        <v>3160</v>
      </c>
      <c r="E313" t="s">
        <v>3161</v>
      </c>
      <c r="F313" t="s">
        <v>3162</v>
      </c>
      <c r="G313" t="s">
        <v>3163</v>
      </c>
      <c r="H313" t="s">
        <v>3163</v>
      </c>
    </row>
    <row r="314" spans="1:8" x14ac:dyDescent="0.2">
      <c r="A314" t="s">
        <v>5309</v>
      </c>
      <c r="B314" t="s">
        <v>5310</v>
      </c>
      <c r="C314" t="s">
        <v>3164</v>
      </c>
      <c r="D314" t="s">
        <v>3165</v>
      </c>
      <c r="E314" t="s">
        <v>3166</v>
      </c>
      <c r="F314" t="s">
        <v>3167</v>
      </c>
      <c r="G314" t="s">
        <v>3168</v>
      </c>
      <c r="H314" t="s">
        <v>3169</v>
      </c>
    </row>
    <row r="315" spans="1:8" x14ac:dyDescent="0.2">
      <c r="A315" t="s">
        <v>5309</v>
      </c>
      <c r="B315" t="s">
        <v>5310</v>
      </c>
      <c r="C315" t="s">
        <v>3180</v>
      </c>
      <c r="D315" t="s">
        <v>3181</v>
      </c>
      <c r="E315" t="s">
        <v>3182</v>
      </c>
      <c r="F315" t="s">
        <v>3183</v>
      </c>
      <c r="G315" t="s">
        <v>3184</v>
      </c>
      <c r="H315" t="s">
        <v>3184</v>
      </c>
    </row>
    <row r="316" spans="1:8" x14ac:dyDescent="0.2">
      <c r="A316" t="s">
        <v>5309</v>
      </c>
      <c r="B316" t="s">
        <v>5310</v>
      </c>
      <c r="C316" t="s">
        <v>3185</v>
      </c>
      <c r="D316" t="s">
        <v>3186</v>
      </c>
      <c r="E316" t="s">
        <v>3187</v>
      </c>
      <c r="F316" t="s">
        <v>3188</v>
      </c>
      <c r="G316" t="s">
        <v>3189</v>
      </c>
      <c r="H316" t="s">
        <v>3189</v>
      </c>
    </row>
    <row r="317" spans="1:8" x14ac:dyDescent="0.2">
      <c r="A317" t="s">
        <v>5309</v>
      </c>
      <c r="B317" t="s">
        <v>5310</v>
      </c>
      <c r="C317" t="s">
        <v>5574</v>
      </c>
      <c r="D317" t="s">
        <v>5575</v>
      </c>
      <c r="E317" t="s">
        <v>5576</v>
      </c>
      <c r="F317" t="s">
        <v>5577</v>
      </c>
      <c r="G317" t="s">
        <v>5578</v>
      </c>
      <c r="H317" t="s">
        <v>5578</v>
      </c>
    </row>
    <row r="318" spans="1:8" x14ac:dyDescent="0.2">
      <c r="A318" t="s">
        <v>5309</v>
      </c>
      <c r="B318" t="s">
        <v>5310</v>
      </c>
      <c r="C318" t="s">
        <v>5579</v>
      </c>
      <c r="D318" t="s">
        <v>5580</v>
      </c>
      <c r="E318" t="s">
        <v>5581</v>
      </c>
      <c r="F318" t="s">
        <v>5582</v>
      </c>
      <c r="G318" t="s">
        <v>5583</v>
      </c>
      <c r="H318" t="s">
        <v>5583</v>
      </c>
    </row>
    <row r="319" spans="1:8" x14ac:dyDescent="0.2">
      <c r="A319" t="s">
        <v>5309</v>
      </c>
      <c r="B319" t="s">
        <v>5310</v>
      </c>
      <c r="C319" t="s">
        <v>5584</v>
      </c>
      <c r="D319" t="s">
        <v>5585</v>
      </c>
      <c r="E319" t="s">
        <v>5586</v>
      </c>
      <c r="F319" t="s">
        <v>5587</v>
      </c>
      <c r="G319" t="s">
        <v>5588</v>
      </c>
      <c r="H319" t="s">
        <v>5588</v>
      </c>
    </row>
    <row r="320" spans="1:8" x14ac:dyDescent="0.2">
      <c r="A320" t="s">
        <v>5309</v>
      </c>
      <c r="B320" t="s">
        <v>5310</v>
      </c>
      <c r="C320" t="s">
        <v>5436</v>
      </c>
      <c r="D320" t="s">
        <v>5562</v>
      </c>
      <c r="E320" t="s">
        <v>5437</v>
      </c>
      <c r="F320" t="s">
        <v>5438</v>
      </c>
      <c r="G320" t="s">
        <v>5439</v>
      </c>
      <c r="H320" t="s">
        <v>5440</v>
      </c>
    </row>
    <row r="321" spans="1:8" x14ac:dyDescent="0.2">
      <c r="A321" t="s">
        <v>5309</v>
      </c>
      <c r="B321" t="s">
        <v>5310</v>
      </c>
      <c r="C321" t="s">
        <v>3190</v>
      </c>
      <c r="D321" t="s">
        <v>3191</v>
      </c>
      <c r="E321" t="s">
        <v>3192</v>
      </c>
      <c r="F321" t="s">
        <v>3193</v>
      </c>
      <c r="G321" t="s">
        <v>3194</v>
      </c>
      <c r="H321" t="s">
        <v>3195</v>
      </c>
    </row>
    <row r="322" spans="1:8" x14ac:dyDescent="0.2">
      <c r="A322" t="s">
        <v>5309</v>
      </c>
      <c r="B322" t="s">
        <v>5310</v>
      </c>
      <c r="C322" t="s">
        <v>3196</v>
      </c>
      <c r="D322" t="s">
        <v>3197</v>
      </c>
      <c r="E322" t="s">
        <v>3198</v>
      </c>
      <c r="F322" t="s">
        <v>3199</v>
      </c>
      <c r="G322" t="s">
        <v>3200</v>
      </c>
      <c r="H322" t="s">
        <v>3200</v>
      </c>
    </row>
    <row r="323" spans="1:8" x14ac:dyDescent="0.2">
      <c r="A323" t="s">
        <v>5309</v>
      </c>
      <c r="B323" t="s">
        <v>5310</v>
      </c>
      <c r="C323" t="s">
        <v>3201</v>
      </c>
      <c r="D323" t="s">
        <v>3202</v>
      </c>
      <c r="E323" t="s">
        <v>3203</v>
      </c>
      <c r="F323" t="s">
        <v>3204</v>
      </c>
      <c r="G323" t="s">
        <v>3205</v>
      </c>
      <c r="H323" t="s">
        <v>3206</v>
      </c>
    </row>
    <row r="324" spans="1:8" x14ac:dyDescent="0.2">
      <c r="A324" t="s">
        <v>5309</v>
      </c>
      <c r="B324" t="s">
        <v>5310</v>
      </c>
      <c r="C324" t="s">
        <v>3207</v>
      </c>
      <c r="D324" t="s">
        <v>3208</v>
      </c>
      <c r="E324" t="s">
        <v>3209</v>
      </c>
      <c r="F324" t="s">
        <v>3210</v>
      </c>
      <c r="G324" t="s">
        <v>3211</v>
      </c>
      <c r="H324" t="s">
        <v>3211</v>
      </c>
    </row>
    <row r="325" spans="1:8" x14ac:dyDescent="0.2">
      <c r="A325" t="s">
        <v>5309</v>
      </c>
      <c r="B325" t="s">
        <v>5310</v>
      </c>
      <c r="C325" t="s">
        <v>5401</v>
      </c>
      <c r="D325" t="s">
        <v>5402</v>
      </c>
      <c r="E325" t="s">
        <v>5403</v>
      </c>
      <c r="F325" t="s">
        <v>5404</v>
      </c>
      <c r="G325" t="s">
        <v>5405</v>
      </c>
      <c r="H325" t="s">
        <v>5405</v>
      </c>
    </row>
    <row r="326" spans="1:8" x14ac:dyDescent="0.2">
      <c r="A326" t="s">
        <v>5309</v>
      </c>
      <c r="B326" t="s">
        <v>5310</v>
      </c>
      <c r="C326" t="s">
        <v>3212</v>
      </c>
      <c r="D326" t="s">
        <v>3213</v>
      </c>
      <c r="E326" t="s">
        <v>3214</v>
      </c>
      <c r="F326" t="s">
        <v>3215</v>
      </c>
      <c r="G326" t="s">
        <v>3216</v>
      </c>
      <c r="H326" t="s">
        <v>3216</v>
      </c>
    </row>
    <row r="327" spans="1:8" x14ac:dyDescent="0.2">
      <c r="A327" t="s">
        <v>5309</v>
      </c>
      <c r="B327" t="s">
        <v>5310</v>
      </c>
      <c r="C327" t="s">
        <v>3217</v>
      </c>
      <c r="D327" t="s">
        <v>3218</v>
      </c>
      <c r="E327" t="s">
        <v>3219</v>
      </c>
      <c r="F327" t="s">
        <v>3220</v>
      </c>
      <c r="G327" t="s">
        <v>3221</v>
      </c>
      <c r="H327" t="s">
        <v>3222</v>
      </c>
    </row>
    <row r="328" spans="1:8" x14ac:dyDescent="0.2">
      <c r="A328" t="s">
        <v>5309</v>
      </c>
      <c r="B328" t="s">
        <v>5310</v>
      </c>
      <c r="C328" t="s">
        <v>3223</v>
      </c>
      <c r="D328" t="s">
        <v>3224</v>
      </c>
      <c r="E328" t="s">
        <v>3225</v>
      </c>
      <c r="F328" t="s">
        <v>3226</v>
      </c>
      <c r="G328" t="s">
        <v>3227</v>
      </c>
      <c r="H328" t="s">
        <v>3228</v>
      </c>
    </row>
    <row r="329" spans="1:8" x14ac:dyDescent="0.2">
      <c r="A329" t="s">
        <v>5309</v>
      </c>
      <c r="B329" t="s">
        <v>5310</v>
      </c>
      <c r="C329" t="s">
        <v>3229</v>
      </c>
      <c r="D329" t="s">
        <v>3230</v>
      </c>
      <c r="E329" t="s">
        <v>3231</v>
      </c>
      <c r="F329" t="s">
        <v>3232</v>
      </c>
      <c r="G329" t="s">
        <v>3233</v>
      </c>
      <c r="H329" t="s">
        <v>3234</v>
      </c>
    </row>
    <row r="330" spans="1:8" x14ac:dyDescent="0.2">
      <c r="A330" t="s">
        <v>5309</v>
      </c>
      <c r="B330" t="s">
        <v>5310</v>
      </c>
      <c r="C330" t="s">
        <v>3235</v>
      </c>
      <c r="D330" t="s">
        <v>3236</v>
      </c>
      <c r="E330" t="s">
        <v>3237</v>
      </c>
      <c r="F330" t="s">
        <v>3238</v>
      </c>
      <c r="G330" t="s">
        <v>3239</v>
      </c>
      <c r="H330" t="s">
        <v>3239</v>
      </c>
    </row>
    <row r="331" spans="1:8" x14ac:dyDescent="0.2">
      <c r="A331" t="s">
        <v>5309</v>
      </c>
      <c r="B331" t="s">
        <v>5310</v>
      </c>
      <c r="C331" t="s">
        <v>3246</v>
      </c>
      <c r="D331" t="s">
        <v>3247</v>
      </c>
      <c r="E331" t="s">
        <v>3248</v>
      </c>
      <c r="F331" t="s">
        <v>3249</v>
      </c>
      <c r="G331" t="s">
        <v>3250</v>
      </c>
      <c r="H331" t="s">
        <v>3251</v>
      </c>
    </row>
    <row r="332" spans="1:8" x14ac:dyDescent="0.2">
      <c r="A332" t="s">
        <v>5309</v>
      </c>
      <c r="B332" t="s">
        <v>5310</v>
      </c>
      <c r="C332" t="s">
        <v>3252</v>
      </c>
      <c r="D332" t="s">
        <v>3253</v>
      </c>
      <c r="E332" t="s">
        <v>3254</v>
      </c>
      <c r="F332" t="s">
        <v>3255</v>
      </c>
      <c r="G332" t="s">
        <v>3256</v>
      </c>
      <c r="H332" t="s">
        <v>3257</v>
      </c>
    </row>
    <row r="333" spans="1:8" x14ac:dyDescent="0.2">
      <c r="A333" t="s">
        <v>5309</v>
      </c>
      <c r="B333" t="s">
        <v>5310</v>
      </c>
      <c r="C333" t="s">
        <v>3290</v>
      </c>
      <c r="D333" t="s">
        <v>3291</v>
      </c>
      <c r="E333" t="s">
        <v>3292</v>
      </c>
      <c r="F333" t="s">
        <v>3293</v>
      </c>
      <c r="G333" t="s">
        <v>3294</v>
      </c>
      <c r="H333" t="s">
        <v>3295</v>
      </c>
    </row>
    <row r="334" spans="1:8" x14ac:dyDescent="0.2">
      <c r="A334" t="s">
        <v>5309</v>
      </c>
      <c r="B334" t="s">
        <v>5310</v>
      </c>
      <c r="C334" t="s">
        <v>3349</v>
      </c>
      <c r="D334" t="s">
        <v>3350</v>
      </c>
      <c r="E334" t="s">
        <v>3351</v>
      </c>
      <c r="F334" t="s">
        <v>3352</v>
      </c>
      <c r="G334" t="s">
        <v>3353</v>
      </c>
      <c r="H334" t="s">
        <v>3353</v>
      </c>
    </row>
    <row r="335" spans="1:8" x14ac:dyDescent="0.2">
      <c r="A335" t="s">
        <v>5309</v>
      </c>
      <c r="B335" t="s">
        <v>5310</v>
      </c>
      <c r="C335" t="s">
        <v>3354</v>
      </c>
      <c r="D335" t="s">
        <v>3355</v>
      </c>
      <c r="E335" t="s">
        <v>3356</v>
      </c>
      <c r="F335" t="s">
        <v>3357</v>
      </c>
      <c r="G335" t="s">
        <v>3358</v>
      </c>
      <c r="H335" t="s">
        <v>3358</v>
      </c>
    </row>
    <row r="336" spans="1:8" x14ac:dyDescent="0.2">
      <c r="A336" t="s">
        <v>5309</v>
      </c>
      <c r="B336" t="s">
        <v>5310</v>
      </c>
      <c r="C336" t="s">
        <v>3359</v>
      </c>
      <c r="D336" t="s">
        <v>3360</v>
      </c>
      <c r="E336" t="s">
        <v>3361</v>
      </c>
      <c r="F336" t="s">
        <v>3362</v>
      </c>
      <c r="G336" t="s">
        <v>3363</v>
      </c>
      <c r="H336" t="s">
        <v>3363</v>
      </c>
    </row>
    <row r="337" spans="1:8" x14ac:dyDescent="0.2">
      <c r="A337" t="s">
        <v>5309</v>
      </c>
      <c r="B337" t="s">
        <v>5310</v>
      </c>
      <c r="C337" t="s">
        <v>3381</v>
      </c>
      <c r="D337" t="s">
        <v>3382</v>
      </c>
      <c r="E337" t="s">
        <v>3383</v>
      </c>
      <c r="F337" t="s">
        <v>3384</v>
      </c>
      <c r="G337" t="s">
        <v>3385</v>
      </c>
      <c r="H337" t="s">
        <v>3386</v>
      </c>
    </row>
    <row r="338" spans="1:8" x14ac:dyDescent="0.2">
      <c r="A338" t="s">
        <v>5309</v>
      </c>
      <c r="B338" t="s">
        <v>5310</v>
      </c>
      <c r="C338" t="s">
        <v>3402</v>
      </c>
      <c r="D338" t="s">
        <v>3403</v>
      </c>
      <c r="E338" t="s">
        <v>3404</v>
      </c>
      <c r="F338" t="s">
        <v>3405</v>
      </c>
      <c r="G338" t="s">
        <v>3406</v>
      </c>
      <c r="H338" t="s">
        <v>3407</v>
      </c>
    </row>
    <row r="339" spans="1:8" x14ac:dyDescent="0.2">
      <c r="A339" t="s">
        <v>5309</v>
      </c>
      <c r="B339" t="s">
        <v>5310</v>
      </c>
      <c r="C339" t="s">
        <v>3443</v>
      </c>
      <c r="D339" t="s">
        <v>3444</v>
      </c>
      <c r="E339" t="s">
        <v>3445</v>
      </c>
      <c r="F339" t="s">
        <v>3446</v>
      </c>
      <c r="G339" t="s">
        <v>3447</v>
      </c>
      <c r="H339" t="s">
        <v>3447</v>
      </c>
    </row>
    <row r="340" spans="1:8" x14ac:dyDescent="0.2">
      <c r="A340" t="s">
        <v>5309</v>
      </c>
      <c r="B340" t="s">
        <v>5310</v>
      </c>
      <c r="C340" t="s">
        <v>3469</v>
      </c>
      <c r="D340" t="s">
        <v>3470</v>
      </c>
      <c r="E340" t="s">
        <v>3471</v>
      </c>
      <c r="F340" t="s">
        <v>3472</v>
      </c>
      <c r="G340" t="s">
        <v>3473</v>
      </c>
      <c r="H340" t="s">
        <v>3474</v>
      </c>
    </row>
    <row r="341" spans="1:8" x14ac:dyDescent="0.2">
      <c r="A341" t="s">
        <v>5309</v>
      </c>
      <c r="B341" t="s">
        <v>5310</v>
      </c>
      <c r="C341" t="s">
        <v>3484</v>
      </c>
      <c r="D341" t="s">
        <v>3485</v>
      </c>
      <c r="E341" t="s">
        <v>3486</v>
      </c>
      <c r="F341" t="s">
        <v>3487</v>
      </c>
      <c r="G341" t="s">
        <v>3488</v>
      </c>
      <c r="H341" t="s">
        <v>3488</v>
      </c>
    </row>
    <row r="342" spans="1:8" x14ac:dyDescent="0.2">
      <c r="A342" t="s">
        <v>5309</v>
      </c>
      <c r="B342" t="s">
        <v>5310</v>
      </c>
      <c r="C342" t="s">
        <v>3489</v>
      </c>
      <c r="D342" t="s">
        <v>3490</v>
      </c>
      <c r="E342" t="s">
        <v>3491</v>
      </c>
      <c r="F342" t="s">
        <v>3492</v>
      </c>
      <c r="G342" t="s">
        <v>3493</v>
      </c>
      <c r="H342" t="s">
        <v>3493</v>
      </c>
    </row>
    <row r="343" spans="1:8" x14ac:dyDescent="0.2">
      <c r="A343" t="s">
        <v>5309</v>
      </c>
      <c r="B343" t="s">
        <v>5310</v>
      </c>
      <c r="C343" t="s">
        <v>3494</v>
      </c>
      <c r="D343" t="s">
        <v>3495</v>
      </c>
      <c r="E343" t="s">
        <v>3496</v>
      </c>
      <c r="F343" t="s">
        <v>3497</v>
      </c>
      <c r="G343" t="s">
        <v>3498</v>
      </c>
      <c r="H343" t="s">
        <v>3498</v>
      </c>
    </row>
    <row r="344" spans="1:8" x14ac:dyDescent="0.2">
      <c r="A344" t="s">
        <v>5309</v>
      </c>
      <c r="B344" t="s">
        <v>5310</v>
      </c>
      <c r="C344" t="s">
        <v>3715</v>
      </c>
      <c r="D344" t="s">
        <v>3716</v>
      </c>
      <c r="E344" t="s">
        <v>3717</v>
      </c>
      <c r="F344" t="s">
        <v>3718</v>
      </c>
      <c r="G344" t="s">
        <v>3719</v>
      </c>
      <c r="H344" t="s">
        <v>3720</v>
      </c>
    </row>
    <row r="345" spans="1:8" x14ac:dyDescent="0.2">
      <c r="A345" t="s">
        <v>5309</v>
      </c>
      <c r="B345" t="s">
        <v>5310</v>
      </c>
      <c r="C345" t="s">
        <v>3721</v>
      </c>
      <c r="D345" t="s">
        <v>3722</v>
      </c>
      <c r="E345" t="s">
        <v>3723</v>
      </c>
      <c r="F345" t="s">
        <v>3724</v>
      </c>
      <c r="G345" t="s">
        <v>3725</v>
      </c>
      <c r="H345" t="s">
        <v>3726</v>
      </c>
    </row>
    <row r="346" spans="1:8" x14ac:dyDescent="0.2">
      <c r="A346" t="s">
        <v>5309</v>
      </c>
      <c r="B346" t="s">
        <v>5310</v>
      </c>
      <c r="C346" t="s">
        <v>3727</v>
      </c>
      <c r="D346" t="s">
        <v>3728</v>
      </c>
      <c r="E346" t="s">
        <v>3729</v>
      </c>
      <c r="F346" t="s">
        <v>3730</v>
      </c>
      <c r="G346" t="s">
        <v>3731</v>
      </c>
      <c r="H346" t="s">
        <v>3732</v>
      </c>
    </row>
    <row r="347" spans="1:8" x14ac:dyDescent="0.2">
      <c r="A347" t="s">
        <v>5309</v>
      </c>
      <c r="B347" t="s">
        <v>5310</v>
      </c>
      <c r="C347" t="s">
        <v>3739</v>
      </c>
      <c r="D347" t="s">
        <v>3740</v>
      </c>
      <c r="E347" t="s">
        <v>3741</v>
      </c>
      <c r="F347" t="s">
        <v>3742</v>
      </c>
      <c r="G347" t="s">
        <v>3743</v>
      </c>
      <c r="H347" t="s">
        <v>3744</v>
      </c>
    </row>
    <row r="348" spans="1:8" x14ac:dyDescent="0.2">
      <c r="A348" t="s">
        <v>5309</v>
      </c>
      <c r="B348" t="s">
        <v>5310</v>
      </c>
      <c r="C348" t="s">
        <v>3745</v>
      </c>
      <c r="D348" t="s">
        <v>3746</v>
      </c>
      <c r="E348" t="s">
        <v>3747</v>
      </c>
      <c r="F348" t="s">
        <v>3748</v>
      </c>
      <c r="G348" t="s">
        <v>3749</v>
      </c>
      <c r="H348" t="s">
        <v>3750</v>
      </c>
    </row>
    <row r="349" spans="1:8" x14ac:dyDescent="0.2">
      <c r="A349" t="s">
        <v>5309</v>
      </c>
      <c r="B349" t="s">
        <v>5310</v>
      </c>
      <c r="C349" t="s">
        <v>3751</v>
      </c>
      <c r="D349" t="s">
        <v>3752</v>
      </c>
      <c r="E349" t="s">
        <v>3753</v>
      </c>
      <c r="F349" t="s">
        <v>3754</v>
      </c>
      <c r="G349" t="s">
        <v>3755</v>
      </c>
      <c r="H349" t="s">
        <v>3756</v>
      </c>
    </row>
    <row r="350" spans="1:8" x14ac:dyDescent="0.2">
      <c r="A350" t="s">
        <v>5309</v>
      </c>
      <c r="B350" t="s">
        <v>5310</v>
      </c>
      <c r="C350" t="s">
        <v>3757</v>
      </c>
      <c r="D350" t="s">
        <v>3758</v>
      </c>
      <c r="E350" t="s">
        <v>3759</v>
      </c>
      <c r="F350" t="s">
        <v>3760</v>
      </c>
      <c r="G350" t="s">
        <v>3761</v>
      </c>
      <c r="H350" t="s">
        <v>3762</v>
      </c>
    </row>
    <row r="351" spans="1:8" x14ac:dyDescent="0.2">
      <c r="A351" t="s">
        <v>5309</v>
      </c>
      <c r="B351" t="s">
        <v>5310</v>
      </c>
      <c r="C351" t="s">
        <v>3763</v>
      </c>
      <c r="D351" t="s">
        <v>3764</v>
      </c>
      <c r="E351" t="s">
        <v>3765</v>
      </c>
      <c r="F351" t="s">
        <v>3766</v>
      </c>
      <c r="G351" t="s">
        <v>3767</v>
      </c>
      <c r="H351" t="s">
        <v>3768</v>
      </c>
    </row>
    <row r="352" spans="1:8" x14ac:dyDescent="0.2">
      <c r="A352" t="s">
        <v>5309</v>
      </c>
      <c r="B352" t="s">
        <v>5310</v>
      </c>
      <c r="C352" t="s">
        <v>3769</v>
      </c>
      <c r="D352" t="s">
        <v>3770</v>
      </c>
      <c r="E352" t="s">
        <v>3771</v>
      </c>
      <c r="F352" t="s">
        <v>3772</v>
      </c>
      <c r="G352" t="s">
        <v>3773</v>
      </c>
      <c r="H352" t="s">
        <v>3774</v>
      </c>
    </row>
    <row r="353" spans="1:8" x14ac:dyDescent="0.2">
      <c r="A353" t="s">
        <v>5309</v>
      </c>
      <c r="B353" t="s">
        <v>5310</v>
      </c>
      <c r="C353" t="s">
        <v>3775</v>
      </c>
      <c r="D353" t="s">
        <v>3776</v>
      </c>
      <c r="E353" t="s">
        <v>3777</v>
      </c>
      <c r="F353" t="s">
        <v>3778</v>
      </c>
      <c r="G353" t="s">
        <v>3779</v>
      </c>
      <c r="H353" t="s">
        <v>3780</v>
      </c>
    </row>
    <row r="354" spans="1:8" x14ac:dyDescent="0.2">
      <c r="A354" t="s">
        <v>5309</v>
      </c>
      <c r="B354" t="s">
        <v>5310</v>
      </c>
      <c r="C354" t="s">
        <v>3781</v>
      </c>
      <c r="D354" t="s">
        <v>3782</v>
      </c>
      <c r="E354" t="s">
        <v>3783</v>
      </c>
      <c r="F354" t="s">
        <v>3784</v>
      </c>
      <c r="G354" t="s">
        <v>3785</v>
      </c>
      <c r="H354" t="s">
        <v>3785</v>
      </c>
    </row>
    <row r="355" spans="1:8" x14ac:dyDescent="0.2">
      <c r="A355" t="s">
        <v>5309</v>
      </c>
      <c r="B355" t="s">
        <v>5310</v>
      </c>
      <c r="C355" t="s">
        <v>3786</v>
      </c>
      <c r="D355" t="s">
        <v>3787</v>
      </c>
      <c r="E355" t="s">
        <v>3788</v>
      </c>
      <c r="F355" t="s">
        <v>3789</v>
      </c>
      <c r="G355" t="s">
        <v>3790</v>
      </c>
      <c r="H355" t="s">
        <v>3791</v>
      </c>
    </row>
    <row r="356" spans="1:8" x14ac:dyDescent="0.2">
      <c r="A356" t="s">
        <v>5309</v>
      </c>
      <c r="B356" t="s">
        <v>5310</v>
      </c>
      <c r="C356" t="s">
        <v>3792</v>
      </c>
      <c r="D356" t="s">
        <v>3793</v>
      </c>
      <c r="E356" t="s">
        <v>3794</v>
      </c>
      <c r="F356" t="s">
        <v>3795</v>
      </c>
      <c r="G356" t="s">
        <v>3796</v>
      </c>
      <c r="H356" t="s">
        <v>3797</v>
      </c>
    </row>
    <row r="357" spans="1:8" x14ac:dyDescent="0.2">
      <c r="A357" t="s">
        <v>5309</v>
      </c>
      <c r="B357" t="s">
        <v>5310</v>
      </c>
      <c r="C357" t="s">
        <v>3798</v>
      </c>
      <c r="D357" t="s">
        <v>3799</v>
      </c>
      <c r="E357" t="s">
        <v>3800</v>
      </c>
      <c r="F357" t="s">
        <v>3801</v>
      </c>
      <c r="G357" t="s">
        <v>3802</v>
      </c>
      <c r="H357" t="s">
        <v>3803</v>
      </c>
    </row>
    <row r="358" spans="1:8" x14ac:dyDescent="0.2">
      <c r="A358" t="s">
        <v>5309</v>
      </c>
      <c r="B358" t="s">
        <v>5310</v>
      </c>
      <c r="C358" t="s">
        <v>3804</v>
      </c>
      <c r="D358" t="s">
        <v>3805</v>
      </c>
      <c r="E358" t="s">
        <v>3806</v>
      </c>
      <c r="F358" t="s">
        <v>3807</v>
      </c>
      <c r="G358" t="s">
        <v>3808</v>
      </c>
      <c r="H358" t="s">
        <v>3809</v>
      </c>
    </row>
    <row r="359" spans="1:8" x14ac:dyDescent="0.2">
      <c r="A359" t="s">
        <v>5309</v>
      </c>
      <c r="B359" t="s">
        <v>5310</v>
      </c>
      <c r="C359" t="s">
        <v>3810</v>
      </c>
      <c r="D359" t="s">
        <v>3811</v>
      </c>
      <c r="E359" t="s">
        <v>3812</v>
      </c>
      <c r="F359" t="s">
        <v>3813</v>
      </c>
      <c r="G359" t="s">
        <v>3814</v>
      </c>
      <c r="H359" t="s">
        <v>3815</v>
      </c>
    </row>
    <row r="360" spans="1:8" x14ac:dyDescent="0.2">
      <c r="A360" t="s">
        <v>5309</v>
      </c>
      <c r="B360" t="s">
        <v>5310</v>
      </c>
      <c r="C360" t="s">
        <v>3816</v>
      </c>
      <c r="D360" t="s">
        <v>3817</v>
      </c>
      <c r="E360" t="s">
        <v>3818</v>
      </c>
      <c r="F360" t="s">
        <v>3819</v>
      </c>
      <c r="G360" t="s">
        <v>3820</v>
      </c>
      <c r="H360" t="s">
        <v>3820</v>
      </c>
    </row>
    <row r="361" spans="1:8" x14ac:dyDescent="0.2">
      <c r="A361" t="s">
        <v>5309</v>
      </c>
      <c r="B361" t="s">
        <v>5310</v>
      </c>
      <c r="C361" t="s">
        <v>3821</v>
      </c>
      <c r="D361" t="s">
        <v>3822</v>
      </c>
      <c r="E361" t="s">
        <v>3823</v>
      </c>
      <c r="F361" t="s">
        <v>3824</v>
      </c>
      <c r="G361" t="s">
        <v>3825</v>
      </c>
      <c r="H361" t="s">
        <v>3826</v>
      </c>
    </row>
    <row r="362" spans="1:8" x14ac:dyDescent="0.2">
      <c r="A362" t="s">
        <v>5309</v>
      </c>
      <c r="B362" t="s">
        <v>5310</v>
      </c>
      <c r="C362" t="s">
        <v>3827</v>
      </c>
      <c r="D362" t="s">
        <v>3828</v>
      </c>
      <c r="E362" t="s">
        <v>3829</v>
      </c>
      <c r="F362" t="s">
        <v>3830</v>
      </c>
      <c r="G362" t="s">
        <v>3831</v>
      </c>
      <c r="H362" t="s">
        <v>3832</v>
      </c>
    </row>
    <row r="363" spans="1:8" x14ac:dyDescent="0.2">
      <c r="A363" t="s">
        <v>5309</v>
      </c>
      <c r="B363" t="s">
        <v>5310</v>
      </c>
      <c r="C363" t="s">
        <v>5740</v>
      </c>
      <c r="D363" t="s">
        <v>5741</v>
      </c>
      <c r="E363" t="s">
        <v>5742</v>
      </c>
      <c r="F363" t="s">
        <v>5743</v>
      </c>
      <c r="G363" t="s">
        <v>5744</v>
      </c>
      <c r="H363" t="s">
        <v>5744</v>
      </c>
    </row>
    <row r="364" spans="1:8" x14ac:dyDescent="0.2">
      <c r="A364" t="s">
        <v>5309</v>
      </c>
      <c r="B364" t="s">
        <v>5310</v>
      </c>
      <c r="C364" t="s">
        <v>3833</v>
      </c>
      <c r="D364" t="s">
        <v>3834</v>
      </c>
      <c r="E364" t="s">
        <v>3835</v>
      </c>
      <c r="F364" t="s">
        <v>3836</v>
      </c>
      <c r="G364" t="s">
        <v>3837</v>
      </c>
      <c r="H364" t="s">
        <v>3837</v>
      </c>
    </row>
    <row r="365" spans="1:8" x14ac:dyDescent="0.2">
      <c r="A365" t="s">
        <v>5309</v>
      </c>
      <c r="B365" t="s">
        <v>5310</v>
      </c>
      <c r="C365" t="s">
        <v>3838</v>
      </c>
      <c r="D365" t="s">
        <v>3839</v>
      </c>
      <c r="E365" t="s">
        <v>3840</v>
      </c>
      <c r="F365" t="s">
        <v>3841</v>
      </c>
      <c r="G365" t="s">
        <v>3842</v>
      </c>
      <c r="H365" t="s">
        <v>3842</v>
      </c>
    </row>
    <row r="366" spans="1:8" x14ac:dyDescent="0.2">
      <c r="A366" t="s">
        <v>5309</v>
      </c>
      <c r="B366" t="s">
        <v>5310</v>
      </c>
      <c r="C366" t="s">
        <v>3843</v>
      </c>
      <c r="D366" t="s">
        <v>3844</v>
      </c>
      <c r="E366" t="s">
        <v>3845</v>
      </c>
      <c r="F366" t="s">
        <v>3846</v>
      </c>
      <c r="G366" t="s">
        <v>3847</v>
      </c>
      <c r="H366" t="s">
        <v>3848</v>
      </c>
    </row>
    <row r="367" spans="1:8" x14ac:dyDescent="0.2">
      <c r="A367" t="s">
        <v>5309</v>
      </c>
      <c r="B367" t="s">
        <v>5310</v>
      </c>
      <c r="C367" t="s">
        <v>3849</v>
      </c>
      <c r="D367" t="s">
        <v>3850</v>
      </c>
      <c r="E367" t="s">
        <v>3851</v>
      </c>
      <c r="F367" t="s">
        <v>3852</v>
      </c>
      <c r="G367" t="s">
        <v>3853</v>
      </c>
      <c r="H367" t="s">
        <v>3853</v>
      </c>
    </row>
    <row r="368" spans="1:8" x14ac:dyDescent="0.2">
      <c r="A368" t="s">
        <v>5309</v>
      </c>
      <c r="B368" t="s">
        <v>5310</v>
      </c>
      <c r="C368" t="s">
        <v>3854</v>
      </c>
      <c r="D368" t="s">
        <v>3855</v>
      </c>
      <c r="E368" t="s">
        <v>3856</v>
      </c>
      <c r="F368" t="s">
        <v>3857</v>
      </c>
      <c r="G368" t="s">
        <v>3858</v>
      </c>
      <c r="H368" t="s">
        <v>3859</v>
      </c>
    </row>
    <row r="369" spans="1:8" x14ac:dyDescent="0.2">
      <c r="A369" t="s">
        <v>5309</v>
      </c>
      <c r="B369" t="s">
        <v>5310</v>
      </c>
      <c r="C369" t="s">
        <v>3860</v>
      </c>
      <c r="D369" t="s">
        <v>3861</v>
      </c>
      <c r="E369" t="s">
        <v>3862</v>
      </c>
      <c r="F369" t="s">
        <v>3863</v>
      </c>
      <c r="G369" t="s">
        <v>3864</v>
      </c>
      <c r="H369" t="s">
        <v>3865</v>
      </c>
    </row>
    <row r="370" spans="1:8" x14ac:dyDescent="0.2">
      <c r="A370" t="s">
        <v>5309</v>
      </c>
      <c r="B370" t="s">
        <v>5310</v>
      </c>
      <c r="C370" t="s">
        <v>3866</v>
      </c>
      <c r="D370" t="s">
        <v>3867</v>
      </c>
      <c r="E370" t="s">
        <v>3868</v>
      </c>
      <c r="F370" t="s">
        <v>3869</v>
      </c>
      <c r="G370" t="s">
        <v>3870</v>
      </c>
      <c r="H370" t="s">
        <v>3871</v>
      </c>
    </row>
    <row r="371" spans="1:8" x14ac:dyDescent="0.2">
      <c r="A371" t="s">
        <v>5309</v>
      </c>
      <c r="B371" t="s">
        <v>5310</v>
      </c>
      <c r="C371" t="s">
        <v>3872</v>
      </c>
      <c r="D371" t="s">
        <v>3873</v>
      </c>
      <c r="E371" t="s">
        <v>3874</v>
      </c>
      <c r="F371" t="s">
        <v>3875</v>
      </c>
      <c r="G371" t="s">
        <v>3876</v>
      </c>
      <c r="H371" t="s">
        <v>3877</v>
      </c>
    </row>
    <row r="372" spans="1:8" x14ac:dyDescent="0.2">
      <c r="A372" t="s">
        <v>5309</v>
      </c>
      <c r="B372" t="s">
        <v>5310</v>
      </c>
      <c r="C372" t="s">
        <v>3878</v>
      </c>
      <c r="D372" t="s">
        <v>3879</v>
      </c>
      <c r="E372" t="s">
        <v>3880</v>
      </c>
      <c r="F372" t="s">
        <v>3881</v>
      </c>
      <c r="G372" t="s">
        <v>3882</v>
      </c>
      <c r="H372" t="s">
        <v>3883</v>
      </c>
    </row>
    <row r="373" spans="1:8" x14ac:dyDescent="0.2">
      <c r="A373" t="s">
        <v>5309</v>
      </c>
      <c r="B373" t="s">
        <v>5310</v>
      </c>
      <c r="C373" t="s">
        <v>3884</v>
      </c>
      <c r="D373" t="s">
        <v>3885</v>
      </c>
      <c r="E373" t="s">
        <v>3886</v>
      </c>
      <c r="F373" t="s">
        <v>3887</v>
      </c>
      <c r="G373" t="s">
        <v>3888</v>
      </c>
      <c r="H373" t="s">
        <v>3889</v>
      </c>
    </row>
    <row r="374" spans="1:8" x14ac:dyDescent="0.2">
      <c r="A374" t="s">
        <v>5309</v>
      </c>
      <c r="B374" t="s">
        <v>5310</v>
      </c>
      <c r="C374" t="s">
        <v>3890</v>
      </c>
      <c r="D374" t="s">
        <v>3891</v>
      </c>
      <c r="E374" t="s">
        <v>3892</v>
      </c>
      <c r="F374" t="s">
        <v>3893</v>
      </c>
      <c r="G374" t="s">
        <v>3894</v>
      </c>
      <c r="H374" t="s">
        <v>3895</v>
      </c>
    </row>
    <row r="375" spans="1:8" x14ac:dyDescent="0.2">
      <c r="A375" t="s">
        <v>5309</v>
      </c>
      <c r="B375" t="s">
        <v>5310</v>
      </c>
      <c r="C375" t="s">
        <v>3896</v>
      </c>
      <c r="D375" t="s">
        <v>3897</v>
      </c>
      <c r="E375" t="s">
        <v>3898</v>
      </c>
      <c r="F375" t="s">
        <v>3899</v>
      </c>
      <c r="G375" t="s">
        <v>3900</v>
      </c>
      <c r="H375" t="s">
        <v>3901</v>
      </c>
    </row>
    <row r="376" spans="1:8" x14ac:dyDescent="0.2">
      <c r="A376" t="s">
        <v>5309</v>
      </c>
      <c r="B376" t="s">
        <v>5310</v>
      </c>
      <c r="C376" t="s">
        <v>3906</v>
      </c>
      <c r="D376" t="s">
        <v>3907</v>
      </c>
      <c r="E376" t="s">
        <v>3908</v>
      </c>
      <c r="F376" t="s">
        <v>3909</v>
      </c>
      <c r="G376" t="s">
        <v>3910</v>
      </c>
      <c r="H376" t="s">
        <v>3911</v>
      </c>
    </row>
    <row r="377" spans="1:8" x14ac:dyDescent="0.2">
      <c r="A377" t="s">
        <v>5309</v>
      </c>
      <c r="B377" t="s">
        <v>5310</v>
      </c>
      <c r="C377" t="s">
        <v>3912</v>
      </c>
      <c r="D377" t="s">
        <v>3913</v>
      </c>
      <c r="E377" t="s">
        <v>3914</v>
      </c>
      <c r="F377" t="s">
        <v>3915</v>
      </c>
      <c r="G377" t="s">
        <v>3916</v>
      </c>
      <c r="H377" t="s">
        <v>3917</v>
      </c>
    </row>
    <row r="378" spans="1:8" x14ac:dyDescent="0.2">
      <c r="A378" t="s">
        <v>5309</v>
      </c>
      <c r="B378" t="s">
        <v>5310</v>
      </c>
      <c r="C378" t="s">
        <v>5750</v>
      </c>
      <c r="D378" t="s">
        <v>5751</v>
      </c>
      <c r="E378" t="s">
        <v>5752</v>
      </c>
      <c r="F378" t="s">
        <v>5753</v>
      </c>
      <c r="G378" t="s">
        <v>5754</v>
      </c>
      <c r="H378" t="s">
        <v>5754</v>
      </c>
    </row>
    <row r="379" spans="1:8" x14ac:dyDescent="0.2">
      <c r="A379" t="s">
        <v>5309</v>
      </c>
      <c r="B379" t="s">
        <v>5310</v>
      </c>
      <c r="C379" t="s">
        <v>3922</v>
      </c>
      <c r="D379" t="s">
        <v>3923</v>
      </c>
      <c r="E379" t="s">
        <v>3924</v>
      </c>
      <c r="F379" t="s">
        <v>3925</v>
      </c>
      <c r="G379" t="s">
        <v>3926</v>
      </c>
      <c r="H379" t="s">
        <v>3927</v>
      </c>
    </row>
    <row r="380" spans="1:8" x14ac:dyDescent="0.2">
      <c r="A380" t="s">
        <v>5309</v>
      </c>
      <c r="B380" t="s">
        <v>5310</v>
      </c>
      <c r="C380" t="s">
        <v>3928</v>
      </c>
      <c r="D380" t="s">
        <v>3929</v>
      </c>
      <c r="E380" t="s">
        <v>3930</v>
      </c>
      <c r="F380" t="s">
        <v>3931</v>
      </c>
      <c r="G380" t="s">
        <v>3932</v>
      </c>
      <c r="H380" t="s">
        <v>3933</v>
      </c>
    </row>
    <row r="381" spans="1:8" x14ac:dyDescent="0.2">
      <c r="A381" t="s">
        <v>5309</v>
      </c>
      <c r="B381" t="s">
        <v>5310</v>
      </c>
      <c r="C381" t="s">
        <v>3934</v>
      </c>
      <c r="D381" t="s">
        <v>3935</v>
      </c>
      <c r="E381" t="s">
        <v>3936</v>
      </c>
      <c r="F381" t="s">
        <v>3937</v>
      </c>
      <c r="G381" t="s">
        <v>3938</v>
      </c>
      <c r="H381" t="s">
        <v>3939</v>
      </c>
    </row>
    <row r="382" spans="1:8" x14ac:dyDescent="0.2">
      <c r="A382" t="s">
        <v>5309</v>
      </c>
      <c r="B382" t="s">
        <v>5310</v>
      </c>
      <c r="C382" t="s">
        <v>3940</v>
      </c>
      <c r="D382" t="s">
        <v>3941</v>
      </c>
      <c r="E382" t="s">
        <v>3942</v>
      </c>
      <c r="F382" t="s">
        <v>3943</v>
      </c>
      <c r="G382" t="s">
        <v>3944</v>
      </c>
      <c r="H382" t="s">
        <v>3945</v>
      </c>
    </row>
    <row r="383" spans="1:8" x14ac:dyDescent="0.2">
      <c r="A383" t="s">
        <v>5309</v>
      </c>
      <c r="B383" t="s">
        <v>5310</v>
      </c>
      <c r="C383" t="s">
        <v>3946</v>
      </c>
      <c r="D383" t="s">
        <v>3947</v>
      </c>
      <c r="E383" t="s">
        <v>3948</v>
      </c>
      <c r="F383" t="s">
        <v>3949</v>
      </c>
      <c r="G383" t="s">
        <v>3950</v>
      </c>
      <c r="H383" t="s">
        <v>3950</v>
      </c>
    </row>
    <row r="384" spans="1:8" x14ac:dyDescent="0.2">
      <c r="A384" t="s">
        <v>5309</v>
      </c>
      <c r="B384" t="s">
        <v>5310</v>
      </c>
      <c r="C384" t="s">
        <v>3951</v>
      </c>
      <c r="D384" t="s">
        <v>3952</v>
      </c>
      <c r="E384" t="s">
        <v>3953</v>
      </c>
      <c r="F384" t="s">
        <v>3954</v>
      </c>
      <c r="G384" t="s">
        <v>3955</v>
      </c>
      <c r="H384" t="s">
        <v>3956</v>
      </c>
    </row>
    <row r="385" spans="1:8" x14ac:dyDescent="0.2">
      <c r="A385" t="s">
        <v>5309</v>
      </c>
      <c r="B385" t="s">
        <v>5310</v>
      </c>
      <c r="C385" t="s">
        <v>3957</v>
      </c>
      <c r="D385" t="s">
        <v>3958</v>
      </c>
      <c r="E385" t="s">
        <v>3959</v>
      </c>
      <c r="F385" t="s">
        <v>3960</v>
      </c>
      <c r="G385" t="s">
        <v>3961</v>
      </c>
      <c r="H385" t="s">
        <v>3962</v>
      </c>
    </row>
    <row r="386" spans="1:8" x14ac:dyDescent="0.2">
      <c r="A386" t="s">
        <v>5309</v>
      </c>
      <c r="B386" t="s">
        <v>5310</v>
      </c>
      <c r="C386" t="s">
        <v>3963</v>
      </c>
      <c r="D386" t="s">
        <v>3964</v>
      </c>
      <c r="E386" t="s">
        <v>3965</v>
      </c>
      <c r="F386" t="s">
        <v>3966</v>
      </c>
      <c r="G386" t="s">
        <v>3967</v>
      </c>
      <c r="H386" t="s">
        <v>3968</v>
      </c>
    </row>
    <row r="387" spans="1:8" x14ac:dyDescent="0.2">
      <c r="A387" t="s">
        <v>5309</v>
      </c>
      <c r="B387" t="s">
        <v>5310</v>
      </c>
      <c r="C387" t="s">
        <v>3969</v>
      </c>
      <c r="D387" t="s">
        <v>3970</v>
      </c>
      <c r="E387" t="s">
        <v>3971</v>
      </c>
      <c r="F387" t="s">
        <v>3972</v>
      </c>
      <c r="G387" t="s">
        <v>3973</v>
      </c>
      <c r="H387" t="s">
        <v>3974</v>
      </c>
    </row>
    <row r="388" spans="1:8" x14ac:dyDescent="0.2">
      <c r="A388" t="s">
        <v>5309</v>
      </c>
      <c r="B388" t="s">
        <v>5310</v>
      </c>
      <c r="C388" t="s">
        <v>3975</v>
      </c>
      <c r="D388" t="s">
        <v>3976</v>
      </c>
      <c r="E388" t="s">
        <v>3977</v>
      </c>
      <c r="F388" t="s">
        <v>3978</v>
      </c>
      <c r="G388" t="s">
        <v>3979</v>
      </c>
      <c r="H388" t="s">
        <v>3980</v>
      </c>
    </row>
    <row r="389" spans="1:8" x14ac:dyDescent="0.2">
      <c r="A389" t="s">
        <v>5309</v>
      </c>
      <c r="B389" t="s">
        <v>5310</v>
      </c>
      <c r="C389" t="s">
        <v>3981</v>
      </c>
      <c r="D389" t="s">
        <v>3982</v>
      </c>
      <c r="E389" t="s">
        <v>3983</v>
      </c>
      <c r="F389" t="s">
        <v>3984</v>
      </c>
      <c r="G389" t="s">
        <v>3985</v>
      </c>
      <c r="H389" t="s">
        <v>3986</v>
      </c>
    </row>
    <row r="390" spans="1:8" x14ac:dyDescent="0.2">
      <c r="A390" t="s">
        <v>5309</v>
      </c>
      <c r="B390" t="s">
        <v>5310</v>
      </c>
      <c r="C390" t="s">
        <v>3987</v>
      </c>
      <c r="D390" t="s">
        <v>3988</v>
      </c>
      <c r="E390" t="s">
        <v>3989</v>
      </c>
      <c r="F390" t="s">
        <v>3990</v>
      </c>
      <c r="G390" t="s">
        <v>3991</v>
      </c>
      <c r="H390" t="s">
        <v>3992</v>
      </c>
    </row>
    <row r="391" spans="1:8" x14ac:dyDescent="0.2">
      <c r="A391" t="s">
        <v>5309</v>
      </c>
      <c r="B391" t="s">
        <v>5310</v>
      </c>
      <c r="C391" t="s">
        <v>3993</v>
      </c>
      <c r="D391" t="s">
        <v>3994</v>
      </c>
      <c r="E391" t="s">
        <v>3995</v>
      </c>
      <c r="F391" t="s">
        <v>3996</v>
      </c>
      <c r="G391" t="s">
        <v>3997</v>
      </c>
      <c r="H391" t="s">
        <v>3998</v>
      </c>
    </row>
    <row r="392" spans="1:8" x14ac:dyDescent="0.2">
      <c r="A392" t="s">
        <v>5309</v>
      </c>
      <c r="B392" t="s">
        <v>5310</v>
      </c>
      <c r="C392" t="s">
        <v>3999</v>
      </c>
      <c r="D392" t="s">
        <v>4000</v>
      </c>
      <c r="E392" t="s">
        <v>4001</v>
      </c>
      <c r="F392" t="s">
        <v>4002</v>
      </c>
      <c r="G392" t="s">
        <v>4003</v>
      </c>
      <c r="H392" t="s">
        <v>4004</v>
      </c>
    </row>
    <row r="393" spans="1:8" x14ac:dyDescent="0.2">
      <c r="A393" t="s">
        <v>5309</v>
      </c>
      <c r="B393" t="s">
        <v>5310</v>
      </c>
      <c r="C393" t="s">
        <v>4005</v>
      </c>
      <c r="D393" t="s">
        <v>4006</v>
      </c>
      <c r="E393" t="s">
        <v>4007</v>
      </c>
      <c r="F393" t="s">
        <v>4008</v>
      </c>
      <c r="G393" t="s">
        <v>4009</v>
      </c>
      <c r="H393" t="s">
        <v>4010</v>
      </c>
    </row>
    <row r="394" spans="1:8" x14ac:dyDescent="0.2">
      <c r="A394" t="s">
        <v>5309</v>
      </c>
      <c r="B394" t="s">
        <v>5310</v>
      </c>
      <c r="C394" t="s">
        <v>4011</v>
      </c>
      <c r="D394" t="s">
        <v>4012</v>
      </c>
      <c r="E394" t="s">
        <v>4013</v>
      </c>
      <c r="F394" t="s">
        <v>4014</v>
      </c>
      <c r="G394" t="s">
        <v>4015</v>
      </c>
      <c r="H394" t="s">
        <v>4016</v>
      </c>
    </row>
    <row r="395" spans="1:8" x14ac:dyDescent="0.2">
      <c r="A395" t="s">
        <v>5309</v>
      </c>
      <c r="B395" t="s">
        <v>5310</v>
      </c>
      <c r="C395" t="s">
        <v>4017</v>
      </c>
      <c r="D395" t="s">
        <v>4018</v>
      </c>
      <c r="E395" t="s">
        <v>4019</v>
      </c>
      <c r="F395" t="s">
        <v>4020</v>
      </c>
      <c r="G395" t="s">
        <v>4021</v>
      </c>
      <c r="H395" t="s">
        <v>4022</v>
      </c>
    </row>
    <row r="396" spans="1:8" x14ac:dyDescent="0.2">
      <c r="A396" t="s">
        <v>5309</v>
      </c>
      <c r="B396" t="s">
        <v>5310</v>
      </c>
      <c r="C396" t="s">
        <v>4023</v>
      </c>
      <c r="D396" t="s">
        <v>4024</v>
      </c>
      <c r="E396" t="s">
        <v>4025</v>
      </c>
      <c r="F396" t="s">
        <v>4026</v>
      </c>
      <c r="G396" t="s">
        <v>4027</v>
      </c>
      <c r="H396" t="s">
        <v>4027</v>
      </c>
    </row>
    <row r="397" spans="1:8" x14ac:dyDescent="0.2">
      <c r="A397" t="s">
        <v>5309</v>
      </c>
      <c r="B397" t="s">
        <v>5310</v>
      </c>
      <c r="C397" t="s">
        <v>4072</v>
      </c>
      <c r="D397" t="s">
        <v>4073</v>
      </c>
      <c r="E397" t="s">
        <v>4074</v>
      </c>
      <c r="F397" t="s">
        <v>4075</v>
      </c>
      <c r="G397" t="s">
        <v>4076</v>
      </c>
      <c r="H397" t="s">
        <v>4076</v>
      </c>
    </row>
    <row r="398" spans="1:8" x14ac:dyDescent="0.2">
      <c r="A398" t="s">
        <v>5309</v>
      </c>
      <c r="B398" t="s">
        <v>5310</v>
      </c>
      <c r="C398" t="s">
        <v>4082</v>
      </c>
      <c r="D398" t="s">
        <v>4083</v>
      </c>
      <c r="E398" t="s">
        <v>4084</v>
      </c>
      <c r="F398" t="s">
        <v>4085</v>
      </c>
      <c r="G398" t="s">
        <v>4086</v>
      </c>
      <c r="H398" t="s">
        <v>4087</v>
      </c>
    </row>
    <row r="399" spans="1:8" x14ac:dyDescent="0.2">
      <c r="A399" t="s">
        <v>5309</v>
      </c>
      <c r="B399" t="s">
        <v>5310</v>
      </c>
      <c r="C399" t="s">
        <v>4088</v>
      </c>
      <c r="D399" t="s">
        <v>4089</v>
      </c>
      <c r="E399" t="s">
        <v>4090</v>
      </c>
      <c r="F399" t="s">
        <v>4091</v>
      </c>
      <c r="G399" t="s">
        <v>4092</v>
      </c>
      <c r="H399" t="s">
        <v>4093</v>
      </c>
    </row>
    <row r="400" spans="1:8" x14ac:dyDescent="0.2">
      <c r="A400" t="s">
        <v>5309</v>
      </c>
      <c r="B400" t="s">
        <v>5310</v>
      </c>
      <c r="C400" t="s">
        <v>4094</v>
      </c>
      <c r="D400" t="s">
        <v>4095</v>
      </c>
      <c r="E400" t="s">
        <v>4096</v>
      </c>
      <c r="F400" t="s">
        <v>4097</v>
      </c>
      <c r="G400" t="s">
        <v>4098</v>
      </c>
      <c r="H400" t="s">
        <v>4099</v>
      </c>
    </row>
    <row r="401" spans="1:8" x14ac:dyDescent="0.2">
      <c r="A401" t="s">
        <v>5309</v>
      </c>
      <c r="B401" t="s">
        <v>5310</v>
      </c>
      <c r="C401" t="s">
        <v>4110</v>
      </c>
      <c r="D401" t="s">
        <v>4111</v>
      </c>
      <c r="E401" t="s">
        <v>4112</v>
      </c>
      <c r="F401" t="s">
        <v>4113</v>
      </c>
      <c r="G401" t="s">
        <v>4114</v>
      </c>
      <c r="H401" t="s">
        <v>4114</v>
      </c>
    </row>
    <row r="402" spans="1:8" x14ac:dyDescent="0.2">
      <c r="A402" t="s">
        <v>5309</v>
      </c>
      <c r="B402" t="s">
        <v>5310</v>
      </c>
      <c r="C402" t="s">
        <v>4115</v>
      </c>
      <c r="D402" t="s">
        <v>4116</v>
      </c>
      <c r="E402" t="s">
        <v>4117</v>
      </c>
      <c r="F402" t="s">
        <v>4118</v>
      </c>
      <c r="G402" t="s">
        <v>4119</v>
      </c>
      <c r="H402" t="s">
        <v>4119</v>
      </c>
    </row>
    <row r="403" spans="1:8" x14ac:dyDescent="0.2">
      <c r="A403" t="s">
        <v>5309</v>
      </c>
      <c r="B403" t="s">
        <v>5310</v>
      </c>
      <c r="C403" t="s">
        <v>5755</v>
      </c>
      <c r="D403" t="s">
        <v>5756</v>
      </c>
      <c r="E403" t="s">
        <v>5757</v>
      </c>
      <c r="F403" t="s">
        <v>5758</v>
      </c>
      <c r="G403" t="s">
        <v>4156</v>
      </c>
      <c r="H403" t="s">
        <v>5759</v>
      </c>
    </row>
    <row r="404" spans="1:8" x14ac:dyDescent="0.2">
      <c r="A404" t="s">
        <v>5309</v>
      </c>
      <c r="B404" t="s">
        <v>5310</v>
      </c>
      <c r="C404" t="s">
        <v>4120</v>
      </c>
      <c r="D404" t="s">
        <v>5311</v>
      </c>
      <c r="E404" t="s">
        <v>4121</v>
      </c>
      <c r="F404" t="s">
        <v>4122</v>
      </c>
      <c r="G404" t="s">
        <v>4123</v>
      </c>
      <c r="H404" t="s">
        <v>4124</v>
      </c>
    </row>
    <row r="405" spans="1:8" x14ac:dyDescent="0.2">
      <c r="A405" t="s">
        <v>5309</v>
      </c>
      <c r="B405" t="s">
        <v>5310</v>
      </c>
      <c r="C405" t="s">
        <v>4125</v>
      </c>
      <c r="D405" t="s">
        <v>5774</v>
      </c>
      <c r="E405" t="s">
        <v>4126</v>
      </c>
      <c r="F405" t="s">
        <v>4127</v>
      </c>
      <c r="G405" t="s">
        <v>4128</v>
      </c>
      <c r="H405" t="s">
        <v>4129</v>
      </c>
    </row>
    <row r="406" spans="1:8" x14ac:dyDescent="0.2">
      <c r="A406" t="s">
        <v>5309</v>
      </c>
      <c r="B406" t="s">
        <v>5310</v>
      </c>
      <c r="C406" t="s">
        <v>5371</v>
      </c>
      <c r="D406" t="s">
        <v>5372</v>
      </c>
      <c r="E406" t="s">
        <v>5373</v>
      </c>
      <c r="F406" t="s">
        <v>5374</v>
      </c>
      <c r="G406" t="s">
        <v>5539</v>
      </c>
      <c r="H406" t="s">
        <v>5539</v>
      </c>
    </row>
    <row r="407" spans="1:8" x14ac:dyDescent="0.2">
      <c r="A407" t="s">
        <v>5309</v>
      </c>
      <c r="B407" t="s">
        <v>5310</v>
      </c>
      <c r="C407" t="s">
        <v>5445</v>
      </c>
      <c r="D407" t="s">
        <v>5446</v>
      </c>
      <c r="E407" t="s">
        <v>5447</v>
      </c>
      <c r="F407" t="s">
        <v>5448</v>
      </c>
      <c r="G407" t="s">
        <v>5449</v>
      </c>
      <c r="H407" t="s">
        <v>5449</v>
      </c>
    </row>
    <row r="408" spans="1:8" x14ac:dyDescent="0.2">
      <c r="A408" t="s">
        <v>5309</v>
      </c>
      <c r="B408" t="s">
        <v>5310</v>
      </c>
      <c r="C408" t="s">
        <v>4134</v>
      </c>
      <c r="D408" t="s">
        <v>4135</v>
      </c>
      <c r="E408" t="s">
        <v>4136</v>
      </c>
      <c r="F408" t="s">
        <v>4137</v>
      </c>
      <c r="G408" t="s">
        <v>4138</v>
      </c>
      <c r="H408" t="s">
        <v>4138</v>
      </c>
    </row>
    <row r="409" spans="1:8" x14ac:dyDescent="0.2">
      <c r="A409" t="s">
        <v>5309</v>
      </c>
      <c r="B409" t="s">
        <v>5310</v>
      </c>
      <c r="C409" t="s">
        <v>4139</v>
      </c>
      <c r="D409" t="s">
        <v>4140</v>
      </c>
      <c r="E409" t="s">
        <v>4141</v>
      </c>
      <c r="F409" t="s">
        <v>4142</v>
      </c>
      <c r="G409" t="s">
        <v>4143</v>
      </c>
      <c r="H409" t="s">
        <v>4143</v>
      </c>
    </row>
    <row r="410" spans="1:8" x14ac:dyDescent="0.2">
      <c r="A410" t="s">
        <v>5309</v>
      </c>
      <c r="B410" t="s">
        <v>5310</v>
      </c>
      <c r="C410" t="s">
        <v>4152</v>
      </c>
      <c r="D410" t="s">
        <v>4153</v>
      </c>
      <c r="E410" t="s">
        <v>4154</v>
      </c>
      <c r="F410" t="s">
        <v>4155</v>
      </c>
      <c r="G410" t="s">
        <v>4156</v>
      </c>
      <c r="H410" t="s">
        <v>4157</v>
      </c>
    </row>
    <row r="411" spans="1:8" x14ac:dyDescent="0.2">
      <c r="A411" t="s">
        <v>5309</v>
      </c>
      <c r="B411" t="s">
        <v>5310</v>
      </c>
      <c r="C411" t="s">
        <v>5341</v>
      </c>
      <c r="D411" t="s">
        <v>5342</v>
      </c>
      <c r="E411" t="s">
        <v>5343</v>
      </c>
      <c r="F411" t="s">
        <v>5344</v>
      </c>
      <c r="G411" t="s">
        <v>5345</v>
      </c>
      <c r="H411" t="s">
        <v>5345</v>
      </c>
    </row>
    <row r="412" spans="1:8" x14ac:dyDescent="0.2">
      <c r="A412" t="s">
        <v>5309</v>
      </c>
      <c r="B412" t="s">
        <v>5310</v>
      </c>
      <c r="C412" t="s">
        <v>4162</v>
      </c>
      <c r="D412" t="s">
        <v>5312</v>
      </c>
      <c r="E412" t="s">
        <v>4163</v>
      </c>
      <c r="F412" t="s">
        <v>4164</v>
      </c>
      <c r="G412" t="s">
        <v>4165</v>
      </c>
      <c r="H412" t="s">
        <v>4165</v>
      </c>
    </row>
    <row r="413" spans="1:8" x14ac:dyDescent="0.2">
      <c r="A413" t="s">
        <v>5309</v>
      </c>
      <c r="B413" t="s">
        <v>5310</v>
      </c>
      <c r="C413" t="s">
        <v>4166</v>
      </c>
      <c r="D413" t="s">
        <v>4167</v>
      </c>
      <c r="E413" t="s">
        <v>4168</v>
      </c>
      <c r="F413" t="s">
        <v>4169</v>
      </c>
      <c r="G413" t="s">
        <v>4170</v>
      </c>
      <c r="H413" t="s">
        <v>4171</v>
      </c>
    </row>
    <row r="414" spans="1:8" x14ac:dyDescent="0.2">
      <c r="A414" t="s">
        <v>5309</v>
      </c>
      <c r="B414" t="s">
        <v>5310</v>
      </c>
      <c r="C414" t="s">
        <v>4178</v>
      </c>
      <c r="D414" t="s">
        <v>4179</v>
      </c>
      <c r="E414" t="s">
        <v>4180</v>
      </c>
      <c r="F414" t="s">
        <v>4181</v>
      </c>
      <c r="G414" t="s">
        <v>4182</v>
      </c>
      <c r="H414" t="s">
        <v>4182</v>
      </c>
    </row>
    <row r="415" spans="1:8" x14ac:dyDescent="0.2">
      <c r="A415" t="s">
        <v>5309</v>
      </c>
      <c r="B415" t="s">
        <v>5310</v>
      </c>
      <c r="C415" t="s">
        <v>4183</v>
      </c>
      <c r="D415" t="s">
        <v>4184</v>
      </c>
      <c r="E415" t="s">
        <v>4185</v>
      </c>
      <c r="F415" t="s">
        <v>4186</v>
      </c>
      <c r="G415" t="s">
        <v>4187</v>
      </c>
      <c r="H415" t="s">
        <v>4187</v>
      </c>
    </row>
    <row r="416" spans="1:8" x14ac:dyDescent="0.2">
      <c r="A416" t="s">
        <v>5309</v>
      </c>
      <c r="B416" t="s">
        <v>5310</v>
      </c>
      <c r="C416" t="s">
        <v>4193</v>
      </c>
      <c r="D416" t="s">
        <v>4194</v>
      </c>
      <c r="E416" t="s">
        <v>4195</v>
      </c>
      <c r="F416" t="s">
        <v>4196</v>
      </c>
      <c r="G416" t="s">
        <v>4197</v>
      </c>
      <c r="H416" t="s">
        <v>4197</v>
      </c>
    </row>
    <row r="417" spans="1:8" x14ac:dyDescent="0.2">
      <c r="A417" t="s">
        <v>5309</v>
      </c>
      <c r="B417" t="s">
        <v>5310</v>
      </c>
      <c r="C417" t="s">
        <v>4198</v>
      </c>
      <c r="D417" t="s">
        <v>4199</v>
      </c>
      <c r="E417" t="s">
        <v>4200</v>
      </c>
      <c r="F417" t="s">
        <v>4201</v>
      </c>
      <c r="G417" t="s">
        <v>4202</v>
      </c>
      <c r="H417" t="s">
        <v>4203</v>
      </c>
    </row>
    <row r="418" spans="1:8" x14ac:dyDescent="0.2">
      <c r="A418" t="s">
        <v>5309</v>
      </c>
      <c r="B418" t="s">
        <v>5310</v>
      </c>
      <c r="C418" t="s">
        <v>4204</v>
      </c>
      <c r="D418" t="s">
        <v>4205</v>
      </c>
      <c r="E418" t="s">
        <v>4206</v>
      </c>
      <c r="F418" t="s">
        <v>4207</v>
      </c>
      <c r="G418" t="s">
        <v>4208</v>
      </c>
      <c r="H418" t="s">
        <v>4208</v>
      </c>
    </row>
    <row r="419" spans="1:8" x14ac:dyDescent="0.2">
      <c r="A419" t="s">
        <v>5309</v>
      </c>
      <c r="B419" t="s">
        <v>5310</v>
      </c>
      <c r="C419" t="s">
        <v>4209</v>
      </c>
      <c r="D419" t="s">
        <v>4210</v>
      </c>
      <c r="E419" t="s">
        <v>4211</v>
      </c>
      <c r="F419" t="s">
        <v>4212</v>
      </c>
      <c r="G419" t="s">
        <v>4213</v>
      </c>
      <c r="H419" t="s">
        <v>4214</v>
      </c>
    </row>
    <row r="420" spans="1:8" x14ac:dyDescent="0.2">
      <c r="A420" t="s">
        <v>5309</v>
      </c>
      <c r="B420" t="s">
        <v>5310</v>
      </c>
      <c r="C420" t="s">
        <v>4215</v>
      </c>
      <c r="D420" t="s">
        <v>4216</v>
      </c>
      <c r="E420" t="s">
        <v>4217</v>
      </c>
      <c r="F420" t="s">
        <v>4218</v>
      </c>
      <c r="G420" t="s">
        <v>4219</v>
      </c>
      <c r="H420" t="s">
        <v>4220</v>
      </c>
    </row>
    <row r="421" spans="1:8" x14ac:dyDescent="0.2">
      <c r="A421" t="s">
        <v>5309</v>
      </c>
      <c r="B421" t="s">
        <v>5310</v>
      </c>
      <c r="C421" t="s">
        <v>4221</v>
      </c>
      <c r="D421" t="s">
        <v>4222</v>
      </c>
      <c r="E421" t="s">
        <v>4223</v>
      </c>
      <c r="F421" t="s">
        <v>4224</v>
      </c>
      <c r="G421" t="s">
        <v>4225</v>
      </c>
      <c r="H421" t="s">
        <v>4226</v>
      </c>
    </row>
    <row r="422" spans="1:8" x14ac:dyDescent="0.2">
      <c r="A422" t="s">
        <v>5309</v>
      </c>
      <c r="B422" t="s">
        <v>5310</v>
      </c>
      <c r="C422" t="s">
        <v>4227</v>
      </c>
      <c r="D422" t="s">
        <v>4228</v>
      </c>
      <c r="E422" t="s">
        <v>4229</v>
      </c>
      <c r="F422" t="s">
        <v>4230</v>
      </c>
      <c r="G422" t="s">
        <v>4231</v>
      </c>
      <c r="H422" t="s">
        <v>4231</v>
      </c>
    </row>
    <row r="423" spans="1:8" x14ac:dyDescent="0.2">
      <c r="A423" t="s">
        <v>5309</v>
      </c>
      <c r="B423" t="s">
        <v>5310</v>
      </c>
      <c r="C423" t="s">
        <v>4232</v>
      </c>
      <c r="D423" t="s">
        <v>4233</v>
      </c>
      <c r="E423" t="s">
        <v>4234</v>
      </c>
      <c r="F423" t="s">
        <v>4235</v>
      </c>
      <c r="G423" t="s">
        <v>4236</v>
      </c>
      <c r="H423" t="s">
        <v>4236</v>
      </c>
    </row>
    <row r="424" spans="1:8" x14ac:dyDescent="0.2">
      <c r="A424" t="s">
        <v>5309</v>
      </c>
      <c r="B424" t="s">
        <v>5310</v>
      </c>
      <c r="C424" t="s">
        <v>4237</v>
      </c>
      <c r="D424" t="s">
        <v>4238</v>
      </c>
      <c r="E424" t="s">
        <v>4239</v>
      </c>
      <c r="F424" t="s">
        <v>4240</v>
      </c>
      <c r="G424" t="s">
        <v>4241</v>
      </c>
      <c r="H424" t="s">
        <v>4241</v>
      </c>
    </row>
    <row r="425" spans="1:8" x14ac:dyDescent="0.2">
      <c r="A425" t="s">
        <v>5309</v>
      </c>
      <c r="B425" t="s">
        <v>5310</v>
      </c>
      <c r="C425" t="s">
        <v>4291</v>
      </c>
      <c r="D425" t="s">
        <v>4292</v>
      </c>
      <c r="E425" t="s">
        <v>4293</v>
      </c>
      <c r="F425" t="s">
        <v>4294</v>
      </c>
      <c r="G425" t="s">
        <v>4295</v>
      </c>
      <c r="H425" t="s">
        <v>4295</v>
      </c>
    </row>
    <row r="426" spans="1:8" x14ac:dyDescent="0.2">
      <c r="A426" t="s">
        <v>5309</v>
      </c>
      <c r="B426" t="s">
        <v>5310</v>
      </c>
      <c r="C426" t="s">
        <v>4296</v>
      </c>
      <c r="D426" t="s">
        <v>4297</v>
      </c>
      <c r="E426" t="s">
        <v>4298</v>
      </c>
      <c r="F426" t="s">
        <v>4299</v>
      </c>
      <c r="G426" t="s">
        <v>4300</v>
      </c>
      <c r="H426" t="s">
        <v>4301</v>
      </c>
    </row>
    <row r="427" spans="1:8" x14ac:dyDescent="0.2">
      <c r="A427" t="s">
        <v>5309</v>
      </c>
      <c r="B427" t="s">
        <v>5310</v>
      </c>
      <c r="C427" t="s">
        <v>4302</v>
      </c>
      <c r="D427" t="s">
        <v>4303</v>
      </c>
      <c r="E427" t="s">
        <v>4304</v>
      </c>
      <c r="F427" t="s">
        <v>4305</v>
      </c>
      <c r="G427" t="s">
        <v>4306</v>
      </c>
      <c r="H427" t="s">
        <v>4307</v>
      </c>
    </row>
    <row r="428" spans="1:8" x14ac:dyDescent="0.2">
      <c r="A428" t="s">
        <v>5309</v>
      </c>
      <c r="B428" t="s">
        <v>5310</v>
      </c>
      <c r="C428" t="s">
        <v>4312</v>
      </c>
      <c r="D428" t="s">
        <v>4313</v>
      </c>
      <c r="E428" t="s">
        <v>4314</v>
      </c>
      <c r="F428" t="s">
        <v>4315</v>
      </c>
      <c r="G428" t="s">
        <v>4316</v>
      </c>
      <c r="H428" t="s">
        <v>4317</v>
      </c>
    </row>
    <row r="429" spans="1:8" x14ac:dyDescent="0.2">
      <c r="A429" t="s">
        <v>5309</v>
      </c>
      <c r="B429" t="s">
        <v>5310</v>
      </c>
      <c r="C429" t="s">
        <v>4337</v>
      </c>
      <c r="D429" t="s">
        <v>4338</v>
      </c>
      <c r="E429" t="s">
        <v>4339</v>
      </c>
      <c r="F429" t="s">
        <v>4340</v>
      </c>
      <c r="G429" t="s">
        <v>4341</v>
      </c>
      <c r="H429" t="s">
        <v>4342</v>
      </c>
    </row>
    <row r="430" spans="1:8" x14ac:dyDescent="0.2">
      <c r="A430" t="s">
        <v>5309</v>
      </c>
      <c r="B430" t="s">
        <v>5310</v>
      </c>
      <c r="C430" t="s">
        <v>4352</v>
      </c>
      <c r="D430" t="s">
        <v>4353</v>
      </c>
      <c r="E430" t="s">
        <v>4354</v>
      </c>
      <c r="F430" t="s">
        <v>4355</v>
      </c>
      <c r="G430" t="s">
        <v>4356</v>
      </c>
      <c r="H430" t="s">
        <v>4356</v>
      </c>
    </row>
    <row r="431" spans="1:8" x14ac:dyDescent="0.2">
      <c r="A431" t="s">
        <v>5309</v>
      </c>
      <c r="B431" t="s">
        <v>5310</v>
      </c>
      <c r="C431" t="s">
        <v>4357</v>
      </c>
      <c r="D431" t="s">
        <v>4358</v>
      </c>
      <c r="E431" t="s">
        <v>4359</v>
      </c>
      <c r="F431" t="s">
        <v>4360</v>
      </c>
      <c r="G431" t="s">
        <v>4361</v>
      </c>
      <c r="H431" t="s">
        <v>4361</v>
      </c>
    </row>
    <row r="432" spans="1:8" x14ac:dyDescent="0.2">
      <c r="A432" t="s">
        <v>5309</v>
      </c>
      <c r="B432" t="s">
        <v>5310</v>
      </c>
      <c r="C432" t="s">
        <v>4362</v>
      </c>
      <c r="D432" t="s">
        <v>4363</v>
      </c>
      <c r="E432" t="s">
        <v>4364</v>
      </c>
      <c r="F432" t="s">
        <v>4365</v>
      </c>
      <c r="G432" t="s">
        <v>4366</v>
      </c>
      <c r="H432" t="s">
        <v>4366</v>
      </c>
    </row>
    <row r="433" spans="1:8" x14ac:dyDescent="0.2">
      <c r="A433" t="s">
        <v>5309</v>
      </c>
      <c r="B433" t="s">
        <v>5310</v>
      </c>
      <c r="C433" t="s">
        <v>4367</v>
      </c>
      <c r="D433" t="s">
        <v>4368</v>
      </c>
      <c r="E433" t="s">
        <v>4369</v>
      </c>
      <c r="F433" t="s">
        <v>4370</v>
      </c>
      <c r="G433" t="s">
        <v>4371</v>
      </c>
      <c r="H433" t="s">
        <v>4371</v>
      </c>
    </row>
    <row r="434" spans="1:8" x14ac:dyDescent="0.2">
      <c r="A434" t="s">
        <v>5309</v>
      </c>
      <c r="B434" t="s">
        <v>5310</v>
      </c>
      <c r="C434" t="s">
        <v>4372</v>
      </c>
      <c r="D434" t="s">
        <v>5563</v>
      </c>
      <c r="E434" t="s">
        <v>4373</v>
      </c>
      <c r="F434" t="s">
        <v>4374</v>
      </c>
      <c r="G434" t="s">
        <v>4375</v>
      </c>
      <c r="H434" t="s">
        <v>4375</v>
      </c>
    </row>
    <row r="435" spans="1:8" x14ac:dyDescent="0.2">
      <c r="A435" t="s">
        <v>5309</v>
      </c>
      <c r="B435" t="s">
        <v>5310</v>
      </c>
      <c r="C435" t="s">
        <v>4376</v>
      </c>
      <c r="D435" t="s">
        <v>4377</v>
      </c>
      <c r="E435" t="s">
        <v>4378</v>
      </c>
      <c r="F435" t="s">
        <v>4379</v>
      </c>
      <c r="G435" t="s">
        <v>4380</v>
      </c>
      <c r="H435" t="s">
        <v>4380</v>
      </c>
    </row>
    <row r="436" spans="1:8" x14ac:dyDescent="0.2">
      <c r="A436" t="s">
        <v>5309</v>
      </c>
      <c r="B436" t="s">
        <v>5310</v>
      </c>
      <c r="C436" t="s">
        <v>4381</v>
      </c>
      <c r="D436" t="s">
        <v>4382</v>
      </c>
      <c r="E436" t="s">
        <v>4383</v>
      </c>
      <c r="F436" t="s">
        <v>4384</v>
      </c>
      <c r="G436" t="s">
        <v>4385</v>
      </c>
      <c r="H436" t="s">
        <v>4385</v>
      </c>
    </row>
    <row r="437" spans="1:8" x14ac:dyDescent="0.2">
      <c r="A437" t="s">
        <v>5309</v>
      </c>
      <c r="B437" t="s">
        <v>5310</v>
      </c>
      <c r="C437" t="s">
        <v>4386</v>
      </c>
      <c r="D437" t="s">
        <v>4387</v>
      </c>
      <c r="E437" t="s">
        <v>4388</v>
      </c>
      <c r="F437" t="s">
        <v>4389</v>
      </c>
      <c r="G437" t="s">
        <v>4390</v>
      </c>
      <c r="H437" t="s">
        <v>4390</v>
      </c>
    </row>
    <row r="438" spans="1:8" x14ac:dyDescent="0.2">
      <c r="A438" t="s">
        <v>5309</v>
      </c>
      <c r="B438" t="s">
        <v>5310</v>
      </c>
      <c r="C438" t="s">
        <v>4391</v>
      </c>
      <c r="D438" t="s">
        <v>4392</v>
      </c>
      <c r="E438" t="s">
        <v>4393</v>
      </c>
      <c r="F438" t="s">
        <v>4394</v>
      </c>
      <c r="G438" t="s">
        <v>4395</v>
      </c>
      <c r="H438" t="s">
        <v>4396</v>
      </c>
    </row>
    <row r="439" spans="1:8" x14ac:dyDescent="0.2">
      <c r="A439" t="s">
        <v>5309</v>
      </c>
      <c r="B439" t="s">
        <v>5310</v>
      </c>
      <c r="C439" t="s">
        <v>4397</v>
      </c>
      <c r="D439" t="s">
        <v>4398</v>
      </c>
      <c r="E439" t="s">
        <v>4399</v>
      </c>
      <c r="F439" t="s">
        <v>4400</v>
      </c>
      <c r="G439" t="s">
        <v>4401</v>
      </c>
      <c r="H439" t="s">
        <v>4402</v>
      </c>
    </row>
    <row r="440" spans="1:8" x14ac:dyDescent="0.2">
      <c r="A440" t="s">
        <v>5309</v>
      </c>
      <c r="B440" t="s">
        <v>5310</v>
      </c>
      <c r="C440" t="s">
        <v>4403</v>
      </c>
      <c r="D440" t="s">
        <v>4404</v>
      </c>
      <c r="E440" t="s">
        <v>4405</v>
      </c>
      <c r="F440" t="s">
        <v>4406</v>
      </c>
      <c r="G440" t="s">
        <v>4407</v>
      </c>
      <c r="H440" t="s">
        <v>4408</v>
      </c>
    </row>
    <row r="441" spans="1:8" x14ac:dyDescent="0.2">
      <c r="A441" t="s">
        <v>5309</v>
      </c>
      <c r="B441" t="s">
        <v>5310</v>
      </c>
      <c r="C441" t="s">
        <v>4409</v>
      </c>
      <c r="D441" t="s">
        <v>4410</v>
      </c>
      <c r="E441" t="s">
        <v>4411</v>
      </c>
      <c r="F441" t="s">
        <v>4412</v>
      </c>
      <c r="G441" t="s">
        <v>4413</v>
      </c>
      <c r="H441" t="s">
        <v>4414</v>
      </c>
    </row>
    <row r="442" spans="1:8" x14ac:dyDescent="0.2">
      <c r="A442" t="s">
        <v>5309</v>
      </c>
      <c r="B442" t="s">
        <v>5310</v>
      </c>
      <c r="C442" t="s">
        <v>4415</v>
      </c>
      <c r="D442" t="s">
        <v>4416</v>
      </c>
      <c r="E442" t="s">
        <v>4417</v>
      </c>
      <c r="F442" t="s">
        <v>4418</v>
      </c>
      <c r="G442" t="s">
        <v>4419</v>
      </c>
      <c r="H442" t="s">
        <v>4419</v>
      </c>
    </row>
    <row r="443" spans="1:8" x14ac:dyDescent="0.2">
      <c r="A443" t="s">
        <v>5309</v>
      </c>
      <c r="B443" t="s">
        <v>5310</v>
      </c>
      <c r="C443" t="s">
        <v>4432</v>
      </c>
      <c r="D443" t="s">
        <v>4433</v>
      </c>
      <c r="E443" t="s">
        <v>4434</v>
      </c>
      <c r="F443" t="s">
        <v>4435</v>
      </c>
      <c r="G443" t="s">
        <v>4436</v>
      </c>
      <c r="H443" t="s">
        <v>4437</v>
      </c>
    </row>
    <row r="444" spans="1:8" x14ac:dyDescent="0.2">
      <c r="A444" t="s">
        <v>5309</v>
      </c>
      <c r="B444" t="s">
        <v>5310</v>
      </c>
      <c r="C444" t="s">
        <v>4470</v>
      </c>
      <c r="D444" t="s">
        <v>4471</v>
      </c>
      <c r="E444" t="s">
        <v>4472</v>
      </c>
      <c r="F444" t="s">
        <v>4473</v>
      </c>
      <c r="G444" t="s">
        <v>4474</v>
      </c>
      <c r="H444" t="s">
        <v>4475</v>
      </c>
    </row>
    <row r="445" spans="1:8" x14ac:dyDescent="0.2">
      <c r="A445" t="s">
        <v>5309</v>
      </c>
      <c r="B445" t="s">
        <v>5310</v>
      </c>
      <c r="C445" t="s">
        <v>4480</v>
      </c>
      <c r="D445" t="s">
        <v>4481</v>
      </c>
      <c r="E445" t="s">
        <v>4482</v>
      </c>
      <c r="F445" t="s">
        <v>4483</v>
      </c>
      <c r="G445" t="s">
        <v>4484</v>
      </c>
      <c r="H445" t="s">
        <v>4484</v>
      </c>
    </row>
    <row r="446" spans="1:8" x14ac:dyDescent="0.2">
      <c r="A446" t="s">
        <v>5309</v>
      </c>
      <c r="B446" t="s">
        <v>5310</v>
      </c>
      <c r="C446" t="s">
        <v>4485</v>
      </c>
      <c r="D446" t="s">
        <v>4486</v>
      </c>
      <c r="E446" t="s">
        <v>4487</v>
      </c>
      <c r="F446" t="s">
        <v>4488</v>
      </c>
      <c r="G446" t="s">
        <v>4489</v>
      </c>
      <c r="H446" t="s">
        <v>4489</v>
      </c>
    </row>
    <row r="447" spans="1:8" x14ac:dyDescent="0.2">
      <c r="A447" t="s">
        <v>5309</v>
      </c>
      <c r="B447" t="s">
        <v>5310</v>
      </c>
      <c r="C447" t="s">
        <v>4490</v>
      </c>
      <c r="D447" t="s">
        <v>4491</v>
      </c>
      <c r="E447" t="s">
        <v>4492</v>
      </c>
      <c r="F447" t="s">
        <v>4493</v>
      </c>
      <c r="G447" t="s">
        <v>4494</v>
      </c>
      <c r="H447" t="s">
        <v>4494</v>
      </c>
    </row>
    <row r="448" spans="1:8" x14ac:dyDescent="0.2">
      <c r="A448" t="s">
        <v>5309</v>
      </c>
      <c r="B448" t="s">
        <v>5310</v>
      </c>
      <c r="C448" t="s">
        <v>4495</v>
      </c>
      <c r="D448" t="s">
        <v>4496</v>
      </c>
      <c r="E448" t="s">
        <v>4497</v>
      </c>
      <c r="F448" t="s">
        <v>4498</v>
      </c>
      <c r="G448" t="s">
        <v>4499</v>
      </c>
      <c r="H448" t="s">
        <v>4499</v>
      </c>
    </row>
    <row r="449" spans="1:8" x14ac:dyDescent="0.2">
      <c r="A449" t="s">
        <v>5309</v>
      </c>
      <c r="B449" t="s">
        <v>5310</v>
      </c>
      <c r="C449" t="s">
        <v>4500</v>
      </c>
      <c r="D449" t="s">
        <v>4501</v>
      </c>
      <c r="E449" t="s">
        <v>4502</v>
      </c>
      <c r="F449" t="s">
        <v>4503</v>
      </c>
      <c r="G449" t="s">
        <v>4504</v>
      </c>
      <c r="H449" t="s">
        <v>4504</v>
      </c>
    </row>
    <row r="450" spans="1:8" x14ac:dyDescent="0.2">
      <c r="A450" t="s">
        <v>5309</v>
      </c>
      <c r="B450" t="s">
        <v>5310</v>
      </c>
      <c r="C450" t="s">
        <v>4505</v>
      </c>
      <c r="D450" t="s">
        <v>4506</v>
      </c>
      <c r="E450" t="s">
        <v>4507</v>
      </c>
      <c r="F450" t="s">
        <v>4508</v>
      </c>
      <c r="G450" t="s">
        <v>4509</v>
      </c>
      <c r="H450" t="s">
        <v>4509</v>
      </c>
    </row>
    <row r="451" spans="1:8" x14ac:dyDescent="0.2">
      <c r="A451" t="s">
        <v>5309</v>
      </c>
      <c r="B451" t="s">
        <v>5310</v>
      </c>
      <c r="C451" t="s">
        <v>4510</v>
      </c>
      <c r="D451" t="s">
        <v>4511</v>
      </c>
      <c r="E451" t="s">
        <v>4512</v>
      </c>
      <c r="F451" t="s">
        <v>4513</v>
      </c>
      <c r="G451" t="s">
        <v>4514</v>
      </c>
      <c r="H451" t="s">
        <v>4514</v>
      </c>
    </row>
    <row r="452" spans="1:8" x14ac:dyDescent="0.2">
      <c r="A452" t="s">
        <v>5309</v>
      </c>
      <c r="B452" t="s">
        <v>5310</v>
      </c>
      <c r="C452" t="s">
        <v>4515</v>
      </c>
      <c r="D452" t="s">
        <v>4516</v>
      </c>
      <c r="E452" t="s">
        <v>4517</v>
      </c>
      <c r="F452" t="s">
        <v>4518</v>
      </c>
      <c r="G452" t="s">
        <v>4519</v>
      </c>
      <c r="H452" t="s">
        <v>4519</v>
      </c>
    </row>
    <row r="453" spans="1:8" x14ac:dyDescent="0.2">
      <c r="A453" t="s">
        <v>5309</v>
      </c>
      <c r="B453" t="s">
        <v>5310</v>
      </c>
      <c r="C453" t="s">
        <v>4520</v>
      </c>
      <c r="D453" t="s">
        <v>4521</v>
      </c>
      <c r="E453" t="s">
        <v>4522</v>
      </c>
      <c r="F453" t="s">
        <v>4523</v>
      </c>
      <c r="G453" t="s">
        <v>4524</v>
      </c>
      <c r="H453" t="s">
        <v>4524</v>
      </c>
    </row>
    <row r="454" spans="1:8" x14ac:dyDescent="0.2">
      <c r="A454" t="s">
        <v>5309</v>
      </c>
      <c r="B454" t="s">
        <v>5310</v>
      </c>
      <c r="C454" t="s">
        <v>4525</v>
      </c>
      <c r="D454" t="s">
        <v>4526</v>
      </c>
      <c r="E454" t="s">
        <v>4527</v>
      </c>
      <c r="F454" t="s">
        <v>4528</v>
      </c>
      <c r="G454" t="s">
        <v>4529</v>
      </c>
      <c r="H454" t="s">
        <v>4530</v>
      </c>
    </row>
    <row r="455" spans="1:8" x14ac:dyDescent="0.2">
      <c r="A455" t="s">
        <v>5309</v>
      </c>
      <c r="B455" t="s">
        <v>5310</v>
      </c>
      <c r="C455" t="s">
        <v>4531</v>
      </c>
      <c r="D455" t="s">
        <v>4532</v>
      </c>
      <c r="E455" t="s">
        <v>4533</v>
      </c>
      <c r="F455" t="s">
        <v>4534</v>
      </c>
      <c r="G455" t="s">
        <v>4535</v>
      </c>
      <c r="H455" t="s">
        <v>4535</v>
      </c>
    </row>
    <row r="456" spans="1:8" x14ac:dyDescent="0.2">
      <c r="A456" t="s">
        <v>5309</v>
      </c>
      <c r="B456" t="s">
        <v>5310</v>
      </c>
      <c r="C456" t="s">
        <v>4536</v>
      </c>
      <c r="D456" t="s">
        <v>4537</v>
      </c>
      <c r="E456" t="s">
        <v>4538</v>
      </c>
      <c r="F456" t="s">
        <v>4539</v>
      </c>
      <c r="G456" t="s">
        <v>4540</v>
      </c>
      <c r="H456" t="s">
        <v>4540</v>
      </c>
    </row>
    <row r="457" spans="1:8" x14ac:dyDescent="0.2">
      <c r="A457" t="s">
        <v>5309</v>
      </c>
      <c r="B457" t="s">
        <v>5310</v>
      </c>
      <c r="C457" t="s">
        <v>4541</v>
      </c>
      <c r="D457" t="s">
        <v>4542</v>
      </c>
      <c r="E457" t="s">
        <v>4543</v>
      </c>
      <c r="F457" t="s">
        <v>4544</v>
      </c>
      <c r="G457" t="s">
        <v>4545</v>
      </c>
      <c r="H457" t="s">
        <v>4546</v>
      </c>
    </row>
    <row r="458" spans="1:8" x14ac:dyDescent="0.2">
      <c r="A458" t="s">
        <v>5309</v>
      </c>
      <c r="B458" t="s">
        <v>5310</v>
      </c>
      <c r="C458" t="s">
        <v>4547</v>
      </c>
      <c r="D458" t="s">
        <v>4548</v>
      </c>
      <c r="E458" t="s">
        <v>4549</v>
      </c>
      <c r="F458" t="s">
        <v>4550</v>
      </c>
      <c r="G458" t="s">
        <v>4551</v>
      </c>
      <c r="H458" t="s">
        <v>4552</v>
      </c>
    </row>
    <row r="459" spans="1:8" x14ac:dyDescent="0.2">
      <c r="A459" t="s">
        <v>5309</v>
      </c>
      <c r="B459" t="s">
        <v>5310</v>
      </c>
      <c r="C459" t="s">
        <v>4558</v>
      </c>
      <c r="D459" t="s">
        <v>4559</v>
      </c>
      <c r="E459" t="s">
        <v>4560</v>
      </c>
      <c r="F459" t="s">
        <v>4561</v>
      </c>
      <c r="G459" t="s">
        <v>4562</v>
      </c>
      <c r="H459" t="s">
        <v>4563</v>
      </c>
    </row>
    <row r="460" spans="1:8" x14ac:dyDescent="0.2">
      <c r="A460" t="s">
        <v>5309</v>
      </c>
      <c r="B460" t="s">
        <v>5310</v>
      </c>
      <c r="C460" t="s">
        <v>4564</v>
      </c>
      <c r="D460" t="s">
        <v>4565</v>
      </c>
      <c r="E460" t="s">
        <v>4566</v>
      </c>
      <c r="F460" t="s">
        <v>4567</v>
      </c>
      <c r="G460" t="s">
        <v>4568</v>
      </c>
      <c r="H460" t="s">
        <v>4569</v>
      </c>
    </row>
    <row r="461" spans="1:8" x14ac:dyDescent="0.2">
      <c r="A461" t="s">
        <v>5309</v>
      </c>
      <c r="B461" t="s">
        <v>5310</v>
      </c>
      <c r="C461" t="s">
        <v>4570</v>
      </c>
      <c r="D461" t="s">
        <v>4571</v>
      </c>
      <c r="E461" t="s">
        <v>4572</v>
      </c>
      <c r="F461" t="s">
        <v>4573</v>
      </c>
      <c r="G461" t="s">
        <v>4574</v>
      </c>
      <c r="H461" t="s">
        <v>4575</v>
      </c>
    </row>
    <row r="462" spans="1:8" x14ac:dyDescent="0.2">
      <c r="A462" t="s">
        <v>5309</v>
      </c>
      <c r="B462" t="s">
        <v>5310</v>
      </c>
      <c r="C462" t="s">
        <v>4576</v>
      </c>
      <c r="D462" t="s">
        <v>4577</v>
      </c>
      <c r="E462" t="s">
        <v>4578</v>
      </c>
      <c r="F462" t="s">
        <v>4579</v>
      </c>
      <c r="G462" t="s">
        <v>4580</v>
      </c>
      <c r="H462" t="s">
        <v>4581</v>
      </c>
    </row>
    <row r="463" spans="1:8" x14ac:dyDescent="0.2">
      <c r="A463" t="s">
        <v>5309</v>
      </c>
      <c r="B463" t="s">
        <v>5310</v>
      </c>
      <c r="C463" t="s">
        <v>4604</v>
      </c>
      <c r="D463" t="s">
        <v>4605</v>
      </c>
      <c r="E463" t="s">
        <v>4606</v>
      </c>
      <c r="F463" t="s">
        <v>4607</v>
      </c>
      <c r="G463" t="s">
        <v>4608</v>
      </c>
      <c r="H463" t="s">
        <v>4608</v>
      </c>
    </row>
    <row r="464" spans="1:8" x14ac:dyDescent="0.2">
      <c r="A464" t="s">
        <v>5309</v>
      </c>
      <c r="B464" t="s">
        <v>5310</v>
      </c>
      <c r="C464" t="s">
        <v>4609</v>
      </c>
      <c r="D464" t="s">
        <v>4610</v>
      </c>
      <c r="E464" t="s">
        <v>4611</v>
      </c>
      <c r="F464" t="s">
        <v>4612</v>
      </c>
      <c r="G464" t="s">
        <v>4613</v>
      </c>
      <c r="H464" t="s">
        <v>4613</v>
      </c>
    </row>
    <row r="465" spans="1:8" x14ac:dyDescent="0.2">
      <c r="A465" t="s">
        <v>5309</v>
      </c>
      <c r="B465" t="s">
        <v>5310</v>
      </c>
      <c r="C465" t="s">
        <v>4614</v>
      </c>
      <c r="D465" t="s">
        <v>4615</v>
      </c>
      <c r="E465" t="s">
        <v>4616</v>
      </c>
      <c r="F465" t="s">
        <v>4617</v>
      </c>
      <c r="G465" t="s">
        <v>4618</v>
      </c>
      <c r="H465" t="s">
        <v>4618</v>
      </c>
    </row>
    <row r="466" spans="1:8" x14ac:dyDescent="0.2">
      <c r="A466" t="s">
        <v>5309</v>
      </c>
      <c r="B466" t="s">
        <v>5310</v>
      </c>
      <c r="C466" t="s">
        <v>4667</v>
      </c>
      <c r="D466" t="s">
        <v>4668</v>
      </c>
      <c r="E466" t="s">
        <v>4669</v>
      </c>
      <c r="F466" t="s">
        <v>4670</v>
      </c>
      <c r="G466" t="s">
        <v>4671</v>
      </c>
      <c r="H466" t="s">
        <v>4671</v>
      </c>
    </row>
    <row r="467" spans="1:8" x14ac:dyDescent="0.2">
      <c r="A467" t="s">
        <v>5309</v>
      </c>
      <c r="B467" t="s">
        <v>5310</v>
      </c>
      <c r="C467" t="s">
        <v>4709</v>
      </c>
      <c r="D467" t="s">
        <v>4710</v>
      </c>
      <c r="E467" t="s">
        <v>4711</v>
      </c>
      <c r="F467" t="s">
        <v>4712</v>
      </c>
      <c r="G467" t="s">
        <v>4713</v>
      </c>
      <c r="H467" t="s">
        <v>4713</v>
      </c>
    </row>
    <row r="468" spans="1:8" x14ac:dyDescent="0.2">
      <c r="A468" t="s">
        <v>5309</v>
      </c>
      <c r="B468" t="s">
        <v>5310</v>
      </c>
      <c r="C468" t="s">
        <v>4714</v>
      </c>
      <c r="D468" t="s">
        <v>4715</v>
      </c>
      <c r="E468" t="s">
        <v>4716</v>
      </c>
      <c r="F468" t="s">
        <v>4717</v>
      </c>
      <c r="G468" t="s">
        <v>4718</v>
      </c>
      <c r="H468" t="s">
        <v>4718</v>
      </c>
    </row>
    <row r="469" spans="1:8" x14ac:dyDescent="0.2">
      <c r="A469" t="s">
        <v>5309</v>
      </c>
      <c r="B469" t="s">
        <v>5310</v>
      </c>
      <c r="C469" t="s">
        <v>4719</v>
      </c>
      <c r="D469" t="s">
        <v>4720</v>
      </c>
      <c r="E469" t="s">
        <v>4721</v>
      </c>
      <c r="F469" t="s">
        <v>4722</v>
      </c>
      <c r="G469" t="s">
        <v>4723</v>
      </c>
      <c r="H469" t="s">
        <v>4723</v>
      </c>
    </row>
    <row r="470" spans="1:8" x14ac:dyDescent="0.2">
      <c r="A470" t="s">
        <v>5309</v>
      </c>
      <c r="B470" t="s">
        <v>5310</v>
      </c>
      <c r="C470" t="s">
        <v>4724</v>
      </c>
      <c r="D470" t="s">
        <v>4725</v>
      </c>
      <c r="E470" t="s">
        <v>4726</v>
      </c>
      <c r="F470" t="s">
        <v>4727</v>
      </c>
      <c r="G470" t="s">
        <v>4728</v>
      </c>
      <c r="H470" t="s">
        <v>4729</v>
      </c>
    </row>
    <row r="471" spans="1:8" x14ac:dyDescent="0.2">
      <c r="A471" t="s">
        <v>5309</v>
      </c>
      <c r="B471" t="s">
        <v>5310</v>
      </c>
      <c r="C471" t="s">
        <v>4730</v>
      </c>
      <c r="D471" t="s">
        <v>4731</v>
      </c>
      <c r="E471" t="s">
        <v>4732</v>
      </c>
      <c r="F471" t="s">
        <v>4733</v>
      </c>
      <c r="G471" t="s">
        <v>4734</v>
      </c>
      <c r="H471" t="s">
        <v>4735</v>
      </c>
    </row>
    <row r="472" spans="1:8" x14ac:dyDescent="0.2">
      <c r="A472" t="s">
        <v>5309</v>
      </c>
      <c r="B472" t="s">
        <v>5310</v>
      </c>
      <c r="C472" t="s">
        <v>4736</v>
      </c>
      <c r="D472" t="s">
        <v>4737</v>
      </c>
      <c r="E472" t="s">
        <v>4738</v>
      </c>
      <c r="F472" t="s">
        <v>4739</v>
      </c>
      <c r="G472" t="s">
        <v>4740</v>
      </c>
      <c r="H472" t="s">
        <v>4741</v>
      </c>
    </row>
    <row r="473" spans="1:8" x14ac:dyDescent="0.2">
      <c r="A473" t="s">
        <v>5309</v>
      </c>
      <c r="B473" t="s">
        <v>5310</v>
      </c>
      <c r="C473" t="s">
        <v>4742</v>
      </c>
      <c r="D473" t="s">
        <v>4743</v>
      </c>
      <c r="E473" t="s">
        <v>4744</v>
      </c>
      <c r="F473" t="s">
        <v>4745</v>
      </c>
      <c r="G473" t="s">
        <v>4746</v>
      </c>
      <c r="H473" t="s">
        <v>4747</v>
      </c>
    </row>
    <row r="474" spans="1:8" x14ac:dyDescent="0.2">
      <c r="A474" t="s">
        <v>5309</v>
      </c>
      <c r="B474" t="s">
        <v>5310</v>
      </c>
      <c r="C474" t="s">
        <v>4772</v>
      </c>
      <c r="D474" t="s">
        <v>4773</v>
      </c>
      <c r="E474" t="s">
        <v>4774</v>
      </c>
      <c r="F474" t="s">
        <v>4775</v>
      </c>
      <c r="G474" t="s">
        <v>4776</v>
      </c>
      <c r="H474" t="s">
        <v>4777</v>
      </c>
    </row>
    <row r="475" spans="1:8" x14ac:dyDescent="0.2">
      <c r="A475" t="s">
        <v>5309</v>
      </c>
      <c r="B475" t="s">
        <v>5310</v>
      </c>
      <c r="C475" t="s">
        <v>4801</v>
      </c>
      <c r="D475" t="s">
        <v>4802</v>
      </c>
      <c r="E475" t="s">
        <v>4803</v>
      </c>
      <c r="F475" t="s">
        <v>4804</v>
      </c>
      <c r="G475" t="s">
        <v>4805</v>
      </c>
      <c r="H475" t="s">
        <v>4805</v>
      </c>
    </row>
    <row r="476" spans="1:8" x14ac:dyDescent="0.2">
      <c r="A476" t="s">
        <v>5309</v>
      </c>
      <c r="B476" t="s">
        <v>5310</v>
      </c>
      <c r="C476" t="s">
        <v>4806</v>
      </c>
      <c r="D476" t="s">
        <v>4807</v>
      </c>
      <c r="E476" t="s">
        <v>4808</v>
      </c>
      <c r="F476" t="s">
        <v>4809</v>
      </c>
      <c r="G476" t="s">
        <v>4810</v>
      </c>
      <c r="H476" t="s">
        <v>4810</v>
      </c>
    </row>
    <row r="477" spans="1:8" x14ac:dyDescent="0.2">
      <c r="A477" t="s">
        <v>5309</v>
      </c>
      <c r="B477" t="s">
        <v>5310</v>
      </c>
      <c r="C477" t="s">
        <v>5544</v>
      </c>
      <c r="D477" t="s">
        <v>5545</v>
      </c>
      <c r="E477" t="s">
        <v>5546</v>
      </c>
      <c r="F477" t="s">
        <v>5547</v>
      </c>
      <c r="G477" t="s">
        <v>5548</v>
      </c>
      <c r="H477" t="s">
        <v>5548</v>
      </c>
    </row>
    <row r="478" spans="1:8" x14ac:dyDescent="0.2">
      <c r="A478" t="s">
        <v>5309</v>
      </c>
      <c r="B478" t="s">
        <v>5310</v>
      </c>
      <c r="C478" t="s">
        <v>4811</v>
      </c>
      <c r="D478" t="s">
        <v>4812</v>
      </c>
      <c r="E478" t="s">
        <v>4813</v>
      </c>
      <c r="F478" t="s">
        <v>4814</v>
      </c>
      <c r="G478" t="s">
        <v>4815</v>
      </c>
      <c r="H478" t="s">
        <v>4816</v>
      </c>
    </row>
    <row r="479" spans="1:8" x14ac:dyDescent="0.2">
      <c r="A479" t="s">
        <v>5309</v>
      </c>
      <c r="B479" t="s">
        <v>5310</v>
      </c>
      <c r="C479" t="s">
        <v>4837</v>
      </c>
      <c r="D479" t="s">
        <v>4838</v>
      </c>
      <c r="E479" t="s">
        <v>4839</v>
      </c>
      <c r="F479" t="s">
        <v>4840</v>
      </c>
      <c r="G479" t="s">
        <v>4841</v>
      </c>
      <c r="H479" t="s">
        <v>4841</v>
      </c>
    </row>
    <row r="480" spans="1:8" x14ac:dyDescent="0.2">
      <c r="A480" t="s">
        <v>5309</v>
      </c>
      <c r="B480" t="s">
        <v>5310</v>
      </c>
      <c r="C480" t="s">
        <v>4842</v>
      </c>
      <c r="D480" t="s">
        <v>4843</v>
      </c>
      <c r="E480" t="s">
        <v>4844</v>
      </c>
      <c r="F480" t="s">
        <v>4845</v>
      </c>
      <c r="G480" t="s">
        <v>4846</v>
      </c>
      <c r="H480" t="s">
        <v>4846</v>
      </c>
    </row>
    <row r="481" spans="1:8" x14ac:dyDescent="0.2">
      <c r="A481" t="s">
        <v>5309</v>
      </c>
      <c r="B481" t="s">
        <v>5310</v>
      </c>
      <c r="C481" t="s">
        <v>4847</v>
      </c>
      <c r="D481" t="s">
        <v>4848</v>
      </c>
      <c r="E481" t="s">
        <v>4849</v>
      </c>
      <c r="F481" t="s">
        <v>4850</v>
      </c>
      <c r="G481" t="s">
        <v>4851</v>
      </c>
      <c r="H481" t="s">
        <v>4852</v>
      </c>
    </row>
    <row r="482" spans="1:8" x14ac:dyDescent="0.2">
      <c r="A482" t="s">
        <v>5309</v>
      </c>
      <c r="B482" t="s">
        <v>5310</v>
      </c>
      <c r="C482" t="s">
        <v>4864</v>
      </c>
      <c r="D482" t="s">
        <v>4865</v>
      </c>
      <c r="E482" t="s">
        <v>4866</v>
      </c>
      <c r="F482" t="s">
        <v>4867</v>
      </c>
      <c r="G482" t="s">
        <v>5549</v>
      </c>
      <c r="H482" t="s">
        <v>4868</v>
      </c>
    </row>
    <row r="483" spans="1:8" x14ac:dyDescent="0.2">
      <c r="A483" t="s">
        <v>5309</v>
      </c>
      <c r="B483" t="s">
        <v>5310</v>
      </c>
      <c r="C483" t="s">
        <v>4887</v>
      </c>
      <c r="D483" t="s">
        <v>4888</v>
      </c>
      <c r="E483" t="s">
        <v>4889</v>
      </c>
      <c r="F483" t="s">
        <v>4890</v>
      </c>
      <c r="G483" t="s">
        <v>4891</v>
      </c>
      <c r="H483" t="s">
        <v>4892</v>
      </c>
    </row>
    <row r="484" spans="1:8" x14ac:dyDescent="0.2">
      <c r="A484" t="s">
        <v>5309</v>
      </c>
      <c r="B484" t="s">
        <v>5310</v>
      </c>
      <c r="C484" t="s">
        <v>4922</v>
      </c>
      <c r="D484" t="s">
        <v>4923</v>
      </c>
      <c r="E484" t="s">
        <v>4924</v>
      </c>
      <c r="F484" t="s">
        <v>4925</v>
      </c>
      <c r="G484" t="s">
        <v>4926</v>
      </c>
      <c r="H484" t="s">
        <v>4926</v>
      </c>
    </row>
    <row r="485" spans="1:8" x14ac:dyDescent="0.2">
      <c r="A485" t="s">
        <v>5309</v>
      </c>
      <c r="B485" t="s">
        <v>5310</v>
      </c>
      <c r="C485" t="s">
        <v>4927</v>
      </c>
      <c r="D485" t="s">
        <v>4928</v>
      </c>
      <c r="E485" t="s">
        <v>4929</v>
      </c>
      <c r="F485" t="s">
        <v>4930</v>
      </c>
      <c r="G485" t="s">
        <v>4931</v>
      </c>
      <c r="H485" t="s">
        <v>4931</v>
      </c>
    </row>
    <row r="486" spans="1:8" x14ac:dyDescent="0.2">
      <c r="A486" t="s">
        <v>5309</v>
      </c>
      <c r="B486" t="s">
        <v>5310</v>
      </c>
      <c r="C486" t="s">
        <v>4932</v>
      </c>
      <c r="D486" t="s">
        <v>4933</v>
      </c>
      <c r="E486" t="s">
        <v>4934</v>
      </c>
      <c r="F486" t="s">
        <v>4935</v>
      </c>
      <c r="G486" t="s">
        <v>4936</v>
      </c>
      <c r="H486" t="s">
        <v>4936</v>
      </c>
    </row>
    <row r="487" spans="1:8" x14ac:dyDescent="0.2">
      <c r="A487" t="s">
        <v>5309</v>
      </c>
      <c r="B487" t="s">
        <v>5310</v>
      </c>
      <c r="C487" t="s">
        <v>4937</v>
      </c>
      <c r="D487" t="s">
        <v>4938</v>
      </c>
      <c r="E487" t="s">
        <v>4939</v>
      </c>
      <c r="F487" t="s">
        <v>4940</v>
      </c>
      <c r="G487" t="s">
        <v>4941</v>
      </c>
      <c r="H487" t="s">
        <v>4941</v>
      </c>
    </row>
    <row r="488" spans="1:8" x14ac:dyDescent="0.2">
      <c r="A488" t="s">
        <v>5309</v>
      </c>
      <c r="B488" t="s">
        <v>5310</v>
      </c>
      <c r="C488" t="s">
        <v>4942</v>
      </c>
      <c r="D488" t="s">
        <v>4943</v>
      </c>
      <c r="E488" t="s">
        <v>4944</v>
      </c>
      <c r="F488" t="s">
        <v>4945</v>
      </c>
      <c r="G488" t="s">
        <v>4946</v>
      </c>
      <c r="H488" t="s">
        <v>4947</v>
      </c>
    </row>
    <row r="489" spans="1:8" x14ac:dyDescent="0.2">
      <c r="A489" t="s">
        <v>5309</v>
      </c>
      <c r="B489" t="s">
        <v>5310</v>
      </c>
      <c r="C489" t="s">
        <v>4966</v>
      </c>
      <c r="D489" t="s">
        <v>4967</v>
      </c>
      <c r="E489" t="s">
        <v>4968</v>
      </c>
      <c r="F489" t="s">
        <v>4969</v>
      </c>
      <c r="G489" t="s">
        <v>4970</v>
      </c>
      <c r="H489" t="s">
        <v>4970</v>
      </c>
    </row>
    <row r="490" spans="1:8" x14ac:dyDescent="0.2">
      <c r="A490" t="s">
        <v>5309</v>
      </c>
      <c r="B490" t="s">
        <v>5310</v>
      </c>
      <c r="C490" t="s">
        <v>4971</v>
      </c>
      <c r="D490" t="s">
        <v>4972</v>
      </c>
      <c r="E490" t="s">
        <v>4973</v>
      </c>
      <c r="F490" t="s">
        <v>4974</v>
      </c>
      <c r="G490" t="s">
        <v>4975</v>
      </c>
      <c r="H490" t="s">
        <v>4975</v>
      </c>
    </row>
    <row r="491" spans="1:8" x14ac:dyDescent="0.2">
      <c r="A491" t="s">
        <v>5309</v>
      </c>
      <c r="B491" t="s">
        <v>5310</v>
      </c>
      <c r="C491" t="s">
        <v>4976</v>
      </c>
      <c r="D491" t="s">
        <v>4977</v>
      </c>
      <c r="E491" t="s">
        <v>4978</v>
      </c>
      <c r="F491" t="s">
        <v>4979</v>
      </c>
      <c r="G491" t="s">
        <v>4980</v>
      </c>
      <c r="H491" t="s">
        <v>4980</v>
      </c>
    </row>
    <row r="492" spans="1:8" x14ac:dyDescent="0.2">
      <c r="A492" t="s">
        <v>5309</v>
      </c>
      <c r="B492" t="s">
        <v>5310</v>
      </c>
      <c r="C492" t="s">
        <v>4981</v>
      </c>
      <c r="D492" t="s">
        <v>4982</v>
      </c>
      <c r="E492" t="s">
        <v>4983</v>
      </c>
      <c r="F492" t="s">
        <v>4984</v>
      </c>
      <c r="G492" t="s">
        <v>4985</v>
      </c>
      <c r="H492" t="s">
        <v>4985</v>
      </c>
    </row>
    <row r="493" spans="1:8" x14ac:dyDescent="0.2">
      <c r="A493" t="s">
        <v>5309</v>
      </c>
      <c r="B493" t="s">
        <v>5310</v>
      </c>
      <c r="C493" t="s">
        <v>4986</v>
      </c>
      <c r="D493" t="s">
        <v>4987</v>
      </c>
      <c r="E493" t="s">
        <v>4988</v>
      </c>
      <c r="F493" t="s">
        <v>4989</v>
      </c>
      <c r="G493" t="s">
        <v>4990</v>
      </c>
      <c r="H493" t="s">
        <v>4990</v>
      </c>
    </row>
    <row r="494" spans="1:8" x14ac:dyDescent="0.2">
      <c r="A494" t="s">
        <v>5309</v>
      </c>
      <c r="B494" t="s">
        <v>5310</v>
      </c>
      <c r="C494" t="s">
        <v>4991</v>
      </c>
      <c r="D494" t="s">
        <v>4992</v>
      </c>
      <c r="E494" t="s">
        <v>4993</v>
      </c>
      <c r="F494" t="s">
        <v>4994</v>
      </c>
      <c r="G494" t="s">
        <v>4995</v>
      </c>
      <c r="H494" t="s">
        <v>4995</v>
      </c>
    </row>
    <row r="495" spans="1:8" x14ac:dyDescent="0.2">
      <c r="A495" t="s">
        <v>5309</v>
      </c>
      <c r="B495" t="s">
        <v>5310</v>
      </c>
      <c r="C495" t="s">
        <v>5008</v>
      </c>
      <c r="D495" t="s">
        <v>5009</v>
      </c>
      <c r="E495" t="s">
        <v>5010</v>
      </c>
      <c r="F495" t="s">
        <v>5011</v>
      </c>
      <c r="G495" t="s">
        <v>5012</v>
      </c>
      <c r="H495" t="s">
        <v>5013</v>
      </c>
    </row>
    <row r="496" spans="1:8" x14ac:dyDescent="0.2">
      <c r="A496" t="s">
        <v>5309</v>
      </c>
      <c r="B496" t="s">
        <v>5310</v>
      </c>
      <c r="C496" t="s">
        <v>5025</v>
      </c>
      <c r="D496" t="s">
        <v>5026</v>
      </c>
      <c r="E496" t="s">
        <v>5027</v>
      </c>
      <c r="F496" t="s">
        <v>5028</v>
      </c>
      <c r="G496" t="s">
        <v>5029</v>
      </c>
      <c r="H496" t="s">
        <v>5029</v>
      </c>
    </row>
    <row r="497" spans="1:8" x14ac:dyDescent="0.2">
      <c r="A497" t="s">
        <v>5309</v>
      </c>
      <c r="B497" t="s">
        <v>5310</v>
      </c>
      <c r="C497" t="s">
        <v>5030</v>
      </c>
      <c r="D497" t="s">
        <v>5031</v>
      </c>
      <c r="E497" t="s">
        <v>5032</v>
      </c>
      <c r="F497" t="s">
        <v>5033</v>
      </c>
      <c r="G497" t="s">
        <v>5034</v>
      </c>
      <c r="H497" t="s">
        <v>5034</v>
      </c>
    </row>
    <row r="498" spans="1:8" x14ac:dyDescent="0.2">
      <c r="A498" t="s">
        <v>5309</v>
      </c>
      <c r="B498" t="s">
        <v>5310</v>
      </c>
      <c r="C498" t="s">
        <v>5035</v>
      </c>
      <c r="D498" t="s">
        <v>5036</v>
      </c>
      <c r="E498" t="s">
        <v>5037</v>
      </c>
      <c r="F498" t="s">
        <v>5038</v>
      </c>
      <c r="G498" t="s">
        <v>5039</v>
      </c>
      <c r="H498" t="s">
        <v>5039</v>
      </c>
    </row>
    <row r="499" spans="1:8" x14ac:dyDescent="0.2">
      <c r="A499" t="s">
        <v>5309</v>
      </c>
      <c r="B499" t="s">
        <v>5310</v>
      </c>
      <c r="C499" t="s">
        <v>5040</v>
      </c>
      <c r="D499" t="s">
        <v>5041</v>
      </c>
      <c r="E499" t="s">
        <v>5042</v>
      </c>
      <c r="F499" t="s">
        <v>5043</v>
      </c>
      <c r="G499" t="s">
        <v>5044</v>
      </c>
      <c r="H499" t="s">
        <v>5045</v>
      </c>
    </row>
    <row r="500" spans="1:8" x14ac:dyDescent="0.2">
      <c r="A500" t="s">
        <v>5309</v>
      </c>
      <c r="B500" t="s">
        <v>5310</v>
      </c>
      <c r="C500" t="s">
        <v>5046</v>
      </c>
      <c r="D500" t="s">
        <v>5047</v>
      </c>
      <c r="E500" t="s">
        <v>5048</v>
      </c>
      <c r="F500" t="s">
        <v>5049</v>
      </c>
      <c r="G500" t="s">
        <v>5050</v>
      </c>
      <c r="H500" t="s">
        <v>5051</v>
      </c>
    </row>
    <row r="501" spans="1:8" x14ac:dyDescent="0.2">
      <c r="A501" t="s">
        <v>5309</v>
      </c>
      <c r="B501" t="s">
        <v>5310</v>
      </c>
      <c r="C501" t="s">
        <v>5052</v>
      </c>
      <c r="D501" t="s">
        <v>5053</v>
      </c>
      <c r="E501" t="s">
        <v>5054</v>
      </c>
      <c r="F501" t="s">
        <v>5055</v>
      </c>
      <c r="G501" t="s">
        <v>5056</v>
      </c>
      <c r="H501" t="s">
        <v>5057</v>
      </c>
    </row>
    <row r="502" spans="1:8" x14ac:dyDescent="0.2">
      <c r="A502" t="s">
        <v>5309</v>
      </c>
      <c r="B502" t="s">
        <v>5310</v>
      </c>
      <c r="C502" t="s">
        <v>5116</v>
      </c>
      <c r="D502" t="s">
        <v>5117</v>
      </c>
      <c r="E502" t="s">
        <v>5118</v>
      </c>
      <c r="F502" t="s">
        <v>5119</v>
      </c>
      <c r="G502" t="s">
        <v>5120</v>
      </c>
      <c r="H502" t="s">
        <v>5120</v>
      </c>
    </row>
    <row r="503" spans="1:8" x14ac:dyDescent="0.2">
      <c r="A503" t="s">
        <v>5309</v>
      </c>
      <c r="B503" t="s">
        <v>5310</v>
      </c>
      <c r="C503" t="s">
        <v>5121</v>
      </c>
      <c r="D503" t="s">
        <v>5122</v>
      </c>
      <c r="E503" t="s">
        <v>5123</v>
      </c>
      <c r="F503" t="s">
        <v>5124</v>
      </c>
      <c r="G503" t="s">
        <v>5125</v>
      </c>
      <c r="H503" t="s">
        <v>5126</v>
      </c>
    </row>
    <row r="504" spans="1:8" x14ac:dyDescent="0.2">
      <c r="A504" t="s">
        <v>5309</v>
      </c>
      <c r="B504" t="s">
        <v>5310</v>
      </c>
      <c r="C504" t="s">
        <v>5127</v>
      </c>
      <c r="D504" t="s">
        <v>5128</v>
      </c>
      <c r="E504" t="s">
        <v>5129</v>
      </c>
      <c r="F504" t="s">
        <v>5130</v>
      </c>
      <c r="G504" t="s">
        <v>5131</v>
      </c>
      <c r="H504" t="s">
        <v>5131</v>
      </c>
    </row>
    <row r="505" spans="1:8" x14ac:dyDescent="0.2">
      <c r="A505" t="s">
        <v>5309</v>
      </c>
      <c r="B505" t="s">
        <v>5310</v>
      </c>
      <c r="C505" t="s">
        <v>5132</v>
      </c>
      <c r="D505" t="s">
        <v>5133</v>
      </c>
      <c r="E505" t="s">
        <v>5134</v>
      </c>
      <c r="F505" t="s">
        <v>5135</v>
      </c>
      <c r="G505" t="s">
        <v>5136</v>
      </c>
      <c r="H505" t="s">
        <v>5137</v>
      </c>
    </row>
    <row r="506" spans="1:8" x14ac:dyDescent="0.2">
      <c r="A506" t="s">
        <v>5309</v>
      </c>
      <c r="B506" t="s">
        <v>5310</v>
      </c>
      <c r="C506" t="s">
        <v>5149</v>
      </c>
      <c r="D506" t="s">
        <v>5150</v>
      </c>
      <c r="E506" t="s">
        <v>5151</v>
      </c>
      <c r="F506" t="s">
        <v>5152</v>
      </c>
      <c r="G506" t="s">
        <v>5153</v>
      </c>
      <c r="H506" t="s">
        <v>5153</v>
      </c>
    </row>
    <row r="507" spans="1:8" x14ac:dyDescent="0.2">
      <c r="A507" t="s">
        <v>5309</v>
      </c>
      <c r="B507" t="s">
        <v>5310</v>
      </c>
      <c r="C507" t="s">
        <v>5154</v>
      </c>
      <c r="D507" t="s">
        <v>5155</v>
      </c>
      <c r="E507" t="s">
        <v>5156</v>
      </c>
      <c r="F507" t="s">
        <v>5157</v>
      </c>
      <c r="G507" t="s">
        <v>5158</v>
      </c>
      <c r="H507" t="s">
        <v>5158</v>
      </c>
    </row>
    <row r="508" spans="1:8" x14ac:dyDescent="0.2">
      <c r="A508" t="s">
        <v>5309</v>
      </c>
      <c r="B508" t="s">
        <v>5310</v>
      </c>
      <c r="C508" t="s">
        <v>5165</v>
      </c>
      <c r="D508" t="s">
        <v>5166</v>
      </c>
      <c r="E508" t="s">
        <v>5167</v>
      </c>
      <c r="F508" t="s">
        <v>5168</v>
      </c>
      <c r="G508" t="s">
        <v>5169</v>
      </c>
      <c r="H508" t="s">
        <v>5170</v>
      </c>
    </row>
    <row r="509" spans="1:8" x14ac:dyDescent="0.2">
      <c r="A509" t="s">
        <v>5309</v>
      </c>
      <c r="B509" t="s">
        <v>5310</v>
      </c>
      <c r="C509" t="s">
        <v>5177</v>
      </c>
      <c r="D509" t="s">
        <v>5178</v>
      </c>
      <c r="E509" t="s">
        <v>5179</v>
      </c>
      <c r="F509" t="s">
        <v>5180</v>
      </c>
      <c r="G509" t="s">
        <v>5181</v>
      </c>
      <c r="H509" t="s">
        <v>5182</v>
      </c>
    </row>
    <row r="510" spans="1:8" x14ac:dyDescent="0.2">
      <c r="A510" t="s">
        <v>5309</v>
      </c>
      <c r="B510" t="s">
        <v>5310</v>
      </c>
      <c r="C510" t="s">
        <v>5183</v>
      </c>
      <c r="D510" t="s">
        <v>5184</v>
      </c>
      <c r="E510" t="s">
        <v>5185</v>
      </c>
      <c r="F510" t="s">
        <v>5186</v>
      </c>
      <c r="G510" t="s">
        <v>5187</v>
      </c>
      <c r="H510" t="s">
        <v>5187</v>
      </c>
    </row>
    <row r="511" spans="1:8" x14ac:dyDescent="0.2">
      <c r="A511" t="s">
        <v>5309</v>
      </c>
      <c r="B511" t="s">
        <v>5310</v>
      </c>
      <c r="C511" t="s">
        <v>5188</v>
      </c>
      <c r="D511" t="s">
        <v>5189</v>
      </c>
      <c r="E511" t="s">
        <v>5190</v>
      </c>
      <c r="F511" t="s">
        <v>5191</v>
      </c>
      <c r="G511" t="s">
        <v>5192</v>
      </c>
      <c r="H511" t="s">
        <v>5193</v>
      </c>
    </row>
    <row r="512" spans="1:8" x14ac:dyDescent="0.2">
      <c r="A512" t="s">
        <v>5309</v>
      </c>
      <c r="B512" t="s">
        <v>5310</v>
      </c>
      <c r="C512" t="s">
        <v>5194</v>
      </c>
      <c r="D512" t="s">
        <v>5195</v>
      </c>
      <c r="E512" t="s">
        <v>5196</v>
      </c>
      <c r="F512" t="s">
        <v>5197</v>
      </c>
      <c r="G512" t="s">
        <v>5198</v>
      </c>
      <c r="H512" t="s">
        <v>5199</v>
      </c>
    </row>
    <row r="513" spans="1:8" x14ac:dyDescent="0.2">
      <c r="A513" t="s">
        <v>5309</v>
      </c>
      <c r="B513" t="s">
        <v>5310</v>
      </c>
      <c r="C513" t="s">
        <v>5200</v>
      </c>
      <c r="D513" t="s">
        <v>5201</v>
      </c>
      <c r="E513" t="s">
        <v>5202</v>
      </c>
      <c r="F513" t="s">
        <v>5203</v>
      </c>
      <c r="G513" t="s">
        <v>5204</v>
      </c>
      <c r="H513" t="s">
        <v>5205</v>
      </c>
    </row>
    <row r="514" spans="1:8" x14ac:dyDescent="0.2">
      <c r="A514" t="s">
        <v>5309</v>
      </c>
      <c r="B514" t="s">
        <v>5310</v>
      </c>
      <c r="C514" t="s">
        <v>5206</v>
      </c>
      <c r="D514" t="s">
        <v>5207</v>
      </c>
      <c r="E514" t="s">
        <v>5208</v>
      </c>
      <c r="F514" t="s">
        <v>5209</v>
      </c>
      <c r="G514" t="s">
        <v>5210</v>
      </c>
      <c r="H514" t="s">
        <v>5210</v>
      </c>
    </row>
    <row r="515" spans="1:8" x14ac:dyDescent="0.2">
      <c r="A515" t="s">
        <v>5309</v>
      </c>
      <c r="B515" t="s">
        <v>5310</v>
      </c>
      <c r="C515" t="s">
        <v>5216</v>
      </c>
      <c r="D515" t="s">
        <v>5217</v>
      </c>
      <c r="E515" t="s">
        <v>5218</v>
      </c>
      <c r="F515" t="s">
        <v>5219</v>
      </c>
      <c r="G515" t="s">
        <v>5220</v>
      </c>
      <c r="H515" t="s">
        <v>5220</v>
      </c>
    </row>
    <row r="516" spans="1:8" x14ac:dyDescent="0.2">
      <c r="A516" t="s">
        <v>5309</v>
      </c>
      <c r="B516" t="s">
        <v>5310</v>
      </c>
      <c r="C516" t="s">
        <v>5221</v>
      </c>
      <c r="D516" t="s">
        <v>5222</v>
      </c>
      <c r="E516" t="s">
        <v>5223</v>
      </c>
      <c r="F516" t="s">
        <v>5224</v>
      </c>
      <c r="G516" t="s">
        <v>5225</v>
      </c>
      <c r="H516" t="s">
        <v>5226</v>
      </c>
    </row>
    <row r="517" spans="1:8" x14ac:dyDescent="0.2">
      <c r="A517" t="s">
        <v>5309</v>
      </c>
      <c r="B517" t="s">
        <v>5310</v>
      </c>
      <c r="C517" t="s">
        <v>5266</v>
      </c>
      <c r="D517" t="s">
        <v>5267</v>
      </c>
      <c r="E517" t="s">
        <v>5268</v>
      </c>
      <c r="F517" t="s">
        <v>5269</v>
      </c>
      <c r="G517" t="s">
        <v>5270</v>
      </c>
      <c r="H517" t="s">
        <v>5271</v>
      </c>
    </row>
  </sheetData>
  <autoFilter ref="A1:H518" xr:uid="{00000000-0001-0000-0200-000000000000}"/>
  <conditionalFormatting sqref="C508:C510">
    <cfRule type="duplicateValues" dxfId="11" priority="3" stopIfTrue="1"/>
  </conditionalFormatting>
  <conditionalFormatting sqref="C1">
    <cfRule type="duplicateValues" dxfId="10" priority="11" stopIfTrue="1"/>
  </conditionalFormatting>
  <conditionalFormatting sqref="C511">
    <cfRule type="duplicateValues" dxfId="9" priority="1"/>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346"/>
  <sheetViews>
    <sheetView topLeftCell="I1" workbookViewId="0">
      <pane ySplit="1" topLeftCell="A2" activePane="bottomLeft" state="frozen"/>
      <selection pane="bottomLeft" activeCell="I1" sqref="I1:I1048576"/>
    </sheetView>
  </sheetViews>
  <sheetFormatPr defaultRowHeight="12.75" x14ac:dyDescent="0.2"/>
  <cols>
    <col min="1" max="1" width="15" customWidth="1"/>
    <col min="2" max="2" width="42.85546875" customWidth="1"/>
    <col min="3" max="3" width="14.42578125" customWidth="1"/>
    <col min="4" max="4" width="58.28515625" customWidth="1"/>
    <col min="5" max="5" width="46.85546875" customWidth="1"/>
    <col min="6" max="6" width="19.85546875" customWidth="1"/>
    <col min="7" max="8" width="255" customWidth="1"/>
    <col min="256" max="256" width="15" customWidth="1"/>
    <col min="257" max="257" width="61.42578125" customWidth="1"/>
    <col min="258" max="258" width="52" customWidth="1"/>
    <col min="259" max="259" width="58.28515625" customWidth="1"/>
    <col min="260" max="260" width="46.85546875" customWidth="1"/>
    <col min="261" max="261" width="19.85546875" customWidth="1"/>
    <col min="262" max="263" width="255" customWidth="1"/>
    <col min="264" max="264" width="20.140625" customWidth="1"/>
    <col min="512" max="512" width="15" customWidth="1"/>
    <col min="513" max="513" width="61.42578125" customWidth="1"/>
    <col min="514" max="514" width="52" customWidth="1"/>
    <col min="515" max="515" width="58.28515625" customWidth="1"/>
    <col min="516" max="516" width="46.85546875" customWidth="1"/>
    <col min="517" max="517" width="19.85546875" customWidth="1"/>
    <col min="518" max="519" width="255" customWidth="1"/>
    <col min="520" max="520" width="20.140625" customWidth="1"/>
    <col min="768" max="768" width="15" customWidth="1"/>
    <col min="769" max="769" width="61.42578125" customWidth="1"/>
    <col min="770" max="770" width="52" customWidth="1"/>
    <col min="771" max="771" width="58.28515625" customWidth="1"/>
    <col min="772" max="772" width="46.85546875" customWidth="1"/>
    <col min="773" max="773" width="19.85546875" customWidth="1"/>
    <col min="774" max="775" width="255" customWidth="1"/>
    <col min="776" max="776" width="20.140625" customWidth="1"/>
    <col min="1024" max="1024" width="15" customWidth="1"/>
    <col min="1025" max="1025" width="61.42578125" customWidth="1"/>
    <col min="1026" max="1026" width="52" customWidth="1"/>
    <col min="1027" max="1027" width="58.28515625" customWidth="1"/>
    <col min="1028" max="1028" width="46.85546875" customWidth="1"/>
    <col min="1029" max="1029" width="19.85546875" customWidth="1"/>
    <col min="1030" max="1031" width="255" customWidth="1"/>
    <col min="1032" max="1032" width="20.140625" customWidth="1"/>
    <col min="1280" max="1280" width="15" customWidth="1"/>
    <col min="1281" max="1281" width="61.42578125" customWidth="1"/>
    <col min="1282" max="1282" width="52" customWidth="1"/>
    <col min="1283" max="1283" width="58.28515625" customWidth="1"/>
    <col min="1284" max="1284" width="46.85546875" customWidth="1"/>
    <col min="1285" max="1285" width="19.85546875" customWidth="1"/>
    <col min="1286" max="1287" width="255" customWidth="1"/>
    <col min="1288" max="1288" width="20.140625" customWidth="1"/>
    <col min="1536" max="1536" width="15" customWidth="1"/>
    <col min="1537" max="1537" width="61.42578125" customWidth="1"/>
    <col min="1538" max="1538" width="52" customWidth="1"/>
    <col min="1539" max="1539" width="58.28515625" customWidth="1"/>
    <col min="1540" max="1540" width="46.85546875" customWidth="1"/>
    <col min="1541" max="1541" width="19.85546875" customWidth="1"/>
    <col min="1542" max="1543" width="255" customWidth="1"/>
    <col min="1544" max="1544" width="20.140625" customWidth="1"/>
    <col min="1792" max="1792" width="15" customWidth="1"/>
    <col min="1793" max="1793" width="61.42578125" customWidth="1"/>
    <col min="1794" max="1794" width="52" customWidth="1"/>
    <col min="1795" max="1795" width="58.28515625" customWidth="1"/>
    <col min="1796" max="1796" width="46.85546875" customWidth="1"/>
    <col min="1797" max="1797" width="19.85546875" customWidth="1"/>
    <col min="1798" max="1799" width="255" customWidth="1"/>
    <col min="1800" max="1800" width="20.140625" customWidth="1"/>
    <col min="2048" max="2048" width="15" customWidth="1"/>
    <col min="2049" max="2049" width="61.42578125" customWidth="1"/>
    <col min="2050" max="2050" width="52" customWidth="1"/>
    <col min="2051" max="2051" width="58.28515625" customWidth="1"/>
    <col min="2052" max="2052" width="46.85546875" customWidth="1"/>
    <col min="2053" max="2053" width="19.85546875" customWidth="1"/>
    <col min="2054" max="2055" width="255" customWidth="1"/>
    <col min="2056" max="2056" width="20.140625" customWidth="1"/>
    <col min="2304" max="2304" width="15" customWidth="1"/>
    <col min="2305" max="2305" width="61.42578125" customWidth="1"/>
    <col min="2306" max="2306" width="52" customWidth="1"/>
    <col min="2307" max="2307" width="58.28515625" customWidth="1"/>
    <col min="2308" max="2308" width="46.85546875" customWidth="1"/>
    <col min="2309" max="2309" width="19.85546875" customWidth="1"/>
    <col min="2310" max="2311" width="255" customWidth="1"/>
    <col min="2312" max="2312" width="20.140625" customWidth="1"/>
    <col min="2560" max="2560" width="15" customWidth="1"/>
    <col min="2561" max="2561" width="61.42578125" customWidth="1"/>
    <col min="2562" max="2562" width="52" customWidth="1"/>
    <col min="2563" max="2563" width="58.28515625" customWidth="1"/>
    <col min="2564" max="2564" width="46.85546875" customWidth="1"/>
    <col min="2565" max="2565" width="19.85546875" customWidth="1"/>
    <col min="2566" max="2567" width="255" customWidth="1"/>
    <col min="2568" max="2568" width="20.140625" customWidth="1"/>
    <col min="2816" max="2816" width="15" customWidth="1"/>
    <col min="2817" max="2817" width="61.42578125" customWidth="1"/>
    <col min="2818" max="2818" width="52" customWidth="1"/>
    <col min="2819" max="2819" width="58.28515625" customWidth="1"/>
    <col min="2820" max="2820" width="46.85546875" customWidth="1"/>
    <col min="2821" max="2821" width="19.85546875" customWidth="1"/>
    <col min="2822" max="2823" width="255" customWidth="1"/>
    <col min="2824" max="2824" width="20.140625" customWidth="1"/>
    <col min="3072" max="3072" width="15" customWidth="1"/>
    <col min="3073" max="3073" width="61.42578125" customWidth="1"/>
    <col min="3074" max="3074" width="52" customWidth="1"/>
    <col min="3075" max="3075" width="58.28515625" customWidth="1"/>
    <col min="3076" max="3076" width="46.85546875" customWidth="1"/>
    <col min="3077" max="3077" width="19.85546875" customWidth="1"/>
    <col min="3078" max="3079" width="255" customWidth="1"/>
    <col min="3080" max="3080" width="20.140625" customWidth="1"/>
    <col min="3328" max="3328" width="15" customWidth="1"/>
    <col min="3329" max="3329" width="61.42578125" customWidth="1"/>
    <col min="3330" max="3330" width="52" customWidth="1"/>
    <col min="3331" max="3331" width="58.28515625" customWidth="1"/>
    <col min="3332" max="3332" width="46.85546875" customWidth="1"/>
    <col min="3333" max="3333" width="19.85546875" customWidth="1"/>
    <col min="3334" max="3335" width="255" customWidth="1"/>
    <col min="3336" max="3336" width="20.140625" customWidth="1"/>
    <col min="3584" max="3584" width="15" customWidth="1"/>
    <col min="3585" max="3585" width="61.42578125" customWidth="1"/>
    <col min="3586" max="3586" width="52" customWidth="1"/>
    <col min="3587" max="3587" width="58.28515625" customWidth="1"/>
    <col min="3588" max="3588" width="46.85546875" customWidth="1"/>
    <col min="3589" max="3589" width="19.85546875" customWidth="1"/>
    <col min="3590" max="3591" width="255" customWidth="1"/>
    <col min="3592" max="3592" width="20.140625" customWidth="1"/>
    <col min="3840" max="3840" width="15" customWidth="1"/>
    <col min="3841" max="3841" width="61.42578125" customWidth="1"/>
    <col min="3842" max="3842" width="52" customWidth="1"/>
    <col min="3843" max="3843" width="58.28515625" customWidth="1"/>
    <col min="3844" max="3844" width="46.85546875" customWidth="1"/>
    <col min="3845" max="3845" width="19.85546875" customWidth="1"/>
    <col min="3846" max="3847" width="255" customWidth="1"/>
    <col min="3848" max="3848" width="20.140625" customWidth="1"/>
    <col min="4096" max="4096" width="15" customWidth="1"/>
    <col min="4097" max="4097" width="61.42578125" customWidth="1"/>
    <col min="4098" max="4098" width="52" customWidth="1"/>
    <col min="4099" max="4099" width="58.28515625" customWidth="1"/>
    <col min="4100" max="4100" width="46.85546875" customWidth="1"/>
    <col min="4101" max="4101" width="19.85546875" customWidth="1"/>
    <col min="4102" max="4103" width="255" customWidth="1"/>
    <col min="4104" max="4104" width="20.140625" customWidth="1"/>
    <col min="4352" max="4352" width="15" customWidth="1"/>
    <col min="4353" max="4353" width="61.42578125" customWidth="1"/>
    <col min="4354" max="4354" width="52" customWidth="1"/>
    <col min="4355" max="4355" width="58.28515625" customWidth="1"/>
    <col min="4356" max="4356" width="46.85546875" customWidth="1"/>
    <col min="4357" max="4357" width="19.85546875" customWidth="1"/>
    <col min="4358" max="4359" width="255" customWidth="1"/>
    <col min="4360" max="4360" width="20.140625" customWidth="1"/>
    <col min="4608" max="4608" width="15" customWidth="1"/>
    <col min="4609" max="4609" width="61.42578125" customWidth="1"/>
    <col min="4610" max="4610" width="52" customWidth="1"/>
    <col min="4611" max="4611" width="58.28515625" customWidth="1"/>
    <col min="4612" max="4612" width="46.85546875" customWidth="1"/>
    <col min="4613" max="4613" width="19.85546875" customWidth="1"/>
    <col min="4614" max="4615" width="255" customWidth="1"/>
    <col min="4616" max="4616" width="20.140625" customWidth="1"/>
    <col min="4864" max="4864" width="15" customWidth="1"/>
    <col min="4865" max="4865" width="61.42578125" customWidth="1"/>
    <col min="4866" max="4866" width="52" customWidth="1"/>
    <col min="4867" max="4867" width="58.28515625" customWidth="1"/>
    <col min="4868" max="4868" width="46.85546875" customWidth="1"/>
    <col min="4869" max="4869" width="19.85546875" customWidth="1"/>
    <col min="4870" max="4871" width="255" customWidth="1"/>
    <col min="4872" max="4872" width="20.140625" customWidth="1"/>
    <col min="5120" max="5120" width="15" customWidth="1"/>
    <col min="5121" max="5121" width="61.42578125" customWidth="1"/>
    <col min="5122" max="5122" width="52" customWidth="1"/>
    <col min="5123" max="5123" width="58.28515625" customWidth="1"/>
    <col min="5124" max="5124" width="46.85546875" customWidth="1"/>
    <col min="5125" max="5125" width="19.85546875" customWidth="1"/>
    <col min="5126" max="5127" width="255" customWidth="1"/>
    <col min="5128" max="5128" width="20.140625" customWidth="1"/>
    <col min="5376" max="5376" width="15" customWidth="1"/>
    <col min="5377" max="5377" width="61.42578125" customWidth="1"/>
    <col min="5378" max="5378" width="52" customWidth="1"/>
    <col min="5379" max="5379" width="58.28515625" customWidth="1"/>
    <col min="5380" max="5380" width="46.85546875" customWidth="1"/>
    <col min="5381" max="5381" width="19.85546875" customWidth="1"/>
    <col min="5382" max="5383" width="255" customWidth="1"/>
    <col min="5384" max="5384" width="20.140625" customWidth="1"/>
    <col min="5632" max="5632" width="15" customWidth="1"/>
    <col min="5633" max="5633" width="61.42578125" customWidth="1"/>
    <col min="5634" max="5634" width="52" customWidth="1"/>
    <col min="5635" max="5635" width="58.28515625" customWidth="1"/>
    <col min="5636" max="5636" width="46.85546875" customWidth="1"/>
    <col min="5637" max="5637" width="19.85546875" customWidth="1"/>
    <col min="5638" max="5639" width="255" customWidth="1"/>
    <col min="5640" max="5640" width="20.140625" customWidth="1"/>
    <col min="5888" max="5888" width="15" customWidth="1"/>
    <col min="5889" max="5889" width="61.42578125" customWidth="1"/>
    <col min="5890" max="5890" width="52" customWidth="1"/>
    <col min="5891" max="5891" width="58.28515625" customWidth="1"/>
    <col min="5892" max="5892" width="46.85546875" customWidth="1"/>
    <col min="5893" max="5893" width="19.85546875" customWidth="1"/>
    <col min="5894" max="5895" width="255" customWidth="1"/>
    <col min="5896" max="5896" width="20.140625" customWidth="1"/>
    <col min="6144" max="6144" width="15" customWidth="1"/>
    <col min="6145" max="6145" width="61.42578125" customWidth="1"/>
    <col min="6146" max="6146" width="52" customWidth="1"/>
    <col min="6147" max="6147" width="58.28515625" customWidth="1"/>
    <col min="6148" max="6148" width="46.85546875" customWidth="1"/>
    <col min="6149" max="6149" width="19.85546875" customWidth="1"/>
    <col min="6150" max="6151" width="255" customWidth="1"/>
    <col min="6152" max="6152" width="20.140625" customWidth="1"/>
    <col min="6400" max="6400" width="15" customWidth="1"/>
    <col min="6401" max="6401" width="61.42578125" customWidth="1"/>
    <col min="6402" max="6402" width="52" customWidth="1"/>
    <col min="6403" max="6403" width="58.28515625" customWidth="1"/>
    <col min="6404" max="6404" width="46.85546875" customWidth="1"/>
    <col min="6405" max="6405" width="19.85546875" customWidth="1"/>
    <col min="6406" max="6407" width="255" customWidth="1"/>
    <col min="6408" max="6408" width="20.140625" customWidth="1"/>
    <col min="6656" max="6656" width="15" customWidth="1"/>
    <col min="6657" max="6657" width="61.42578125" customWidth="1"/>
    <col min="6658" max="6658" width="52" customWidth="1"/>
    <col min="6659" max="6659" width="58.28515625" customWidth="1"/>
    <col min="6660" max="6660" width="46.85546875" customWidth="1"/>
    <col min="6661" max="6661" width="19.85546875" customWidth="1"/>
    <col min="6662" max="6663" width="255" customWidth="1"/>
    <col min="6664" max="6664" width="20.140625" customWidth="1"/>
    <col min="6912" max="6912" width="15" customWidth="1"/>
    <col min="6913" max="6913" width="61.42578125" customWidth="1"/>
    <col min="6914" max="6914" width="52" customWidth="1"/>
    <col min="6915" max="6915" width="58.28515625" customWidth="1"/>
    <col min="6916" max="6916" width="46.85546875" customWidth="1"/>
    <col min="6917" max="6917" width="19.85546875" customWidth="1"/>
    <col min="6918" max="6919" width="255" customWidth="1"/>
    <col min="6920" max="6920" width="20.140625" customWidth="1"/>
    <col min="7168" max="7168" width="15" customWidth="1"/>
    <col min="7169" max="7169" width="61.42578125" customWidth="1"/>
    <col min="7170" max="7170" width="52" customWidth="1"/>
    <col min="7171" max="7171" width="58.28515625" customWidth="1"/>
    <col min="7172" max="7172" width="46.85546875" customWidth="1"/>
    <col min="7173" max="7173" width="19.85546875" customWidth="1"/>
    <col min="7174" max="7175" width="255" customWidth="1"/>
    <col min="7176" max="7176" width="20.140625" customWidth="1"/>
    <col min="7424" max="7424" width="15" customWidth="1"/>
    <col min="7425" max="7425" width="61.42578125" customWidth="1"/>
    <col min="7426" max="7426" width="52" customWidth="1"/>
    <col min="7427" max="7427" width="58.28515625" customWidth="1"/>
    <col min="7428" max="7428" width="46.85546875" customWidth="1"/>
    <col min="7429" max="7429" width="19.85546875" customWidth="1"/>
    <col min="7430" max="7431" width="255" customWidth="1"/>
    <col min="7432" max="7432" width="20.140625" customWidth="1"/>
    <col min="7680" max="7680" width="15" customWidth="1"/>
    <col min="7681" max="7681" width="61.42578125" customWidth="1"/>
    <col min="7682" max="7682" width="52" customWidth="1"/>
    <col min="7683" max="7683" width="58.28515625" customWidth="1"/>
    <col min="7684" max="7684" width="46.85546875" customWidth="1"/>
    <col min="7685" max="7685" width="19.85546875" customWidth="1"/>
    <col min="7686" max="7687" width="255" customWidth="1"/>
    <col min="7688" max="7688" width="20.140625" customWidth="1"/>
    <col min="7936" max="7936" width="15" customWidth="1"/>
    <col min="7937" max="7937" width="61.42578125" customWidth="1"/>
    <col min="7938" max="7938" width="52" customWidth="1"/>
    <col min="7939" max="7939" width="58.28515625" customWidth="1"/>
    <col min="7940" max="7940" width="46.85546875" customWidth="1"/>
    <col min="7941" max="7941" width="19.85546875" customWidth="1"/>
    <col min="7942" max="7943" width="255" customWidth="1"/>
    <col min="7944" max="7944" width="20.140625" customWidth="1"/>
    <col min="8192" max="8192" width="15" customWidth="1"/>
    <col min="8193" max="8193" width="61.42578125" customWidth="1"/>
    <col min="8194" max="8194" width="52" customWidth="1"/>
    <col min="8195" max="8195" width="58.28515625" customWidth="1"/>
    <col min="8196" max="8196" width="46.85546875" customWidth="1"/>
    <col min="8197" max="8197" width="19.85546875" customWidth="1"/>
    <col min="8198" max="8199" width="255" customWidth="1"/>
    <col min="8200" max="8200" width="20.140625" customWidth="1"/>
    <col min="8448" max="8448" width="15" customWidth="1"/>
    <col min="8449" max="8449" width="61.42578125" customWidth="1"/>
    <col min="8450" max="8450" width="52" customWidth="1"/>
    <col min="8451" max="8451" width="58.28515625" customWidth="1"/>
    <col min="8452" max="8452" width="46.85546875" customWidth="1"/>
    <col min="8453" max="8453" width="19.85546875" customWidth="1"/>
    <col min="8454" max="8455" width="255" customWidth="1"/>
    <col min="8456" max="8456" width="20.140625" customWidth="1"/>
    <col min="8704" max="8704" width="15" customWidth="1"/>
    <col min="8705" max="8705" width="61.42578125" customWidth="1"/>
    <col min="8706" max="8706" width="52" customWidth="1"/>
    <col min="8707" max="8707" width="58.28515625" customWidth="1"/>
    <col min="8708" max="8708" width="46.85546875" customWidth="1"/>
    <col min="8709" max="8709" width="19.85546875" customWidth="1"/>
    <col min="8710" max="8711" width="255" customWidth="1"/>
    <col min="8712" max="8712" width="20.140625" customWidth="1"/>
    <col min="8960" max="8960" width="15" customWidth="1"/>
    <col min="8961" max="8961" width="61.42578125" customWidth="1"/>
    <col min="8962" max="8962" width="52" customWidth="1"/>
    <col min="8963" max="8963" width="58.28515625" customWidth="1"/>
    <col min="8964" max="8964" width="46.85546875" customWidth="1"/>
    <col min="8965" max="8965" width="19.85546875" customWidth="1"/>
    <col min="8966" max="8967" width="255" customWidth="1"/>
    <col min="8968" max="8968" width="20.140625" customWidth="1"/>
    <col min="9216" max="9216" width="15" customWidth="1"/>
    <col min="9217" max="9217" width="61.42578125" customWidth="1"/>
    <col min="9218" max="9218" width="52" customWidth="1"/>
    <col min="9219" max="9219" width="58.28515625" customWidth="1"/>
    <col min="9220" max="9220" width="46.85546875" customWidth="1"/>
    <col min="9221" max="9221" width="19.85546875" customWidth="1"/>
    <col min="9222" max="9223" width="255" customWidth="1"/>
    <col min="9224" max="9224" width="20.140625" customWidth="1"/>
    <col min="9472" max="9472" width="15" customWidth="1"/>
    <col min="9473" max="9473" width="61.42578125" customWidth="1"/>
    <col min="9474" max="9474" width="52" customWidth="1"/>
    <col min="9475" max="9475" width="58.28515625" customWidth="1"/>
    <col min="9476" max="9476" width="46.85546875" customWidth="1"/>
    <col min="9477" max="9477" width="19.85546875" customWidth="1"/>
    <col min="9478" max="9479" width="255" customWidth="1"/>
    <col min="9480" max="9480" width="20.140625" customWidth="1"/>
    <col min="9728" max="9728" width="15" customWidth="1"/>
    <col min="9729" max="9729" width="61.42578125" customWidth="1"/>
    <col min="9730" max="9730" width="52" customWidth="1"/>
    <col min="9731" max="9731" width="58.28515625" customWidth="1"/>
    <col min="9732" max="9732" width="46.85546875" customWidth="1"/>
    <col min="9733" max="9733" width="19.85546875" customWidth="1"/>
    <col min="9734" max="9735" width="255" customWidth="1"/>
    <col min="9736" max="9736" width="20.140625" customWidth="1"/>
    <col min="9984" max="9984" width="15" customWidth="1"/>
    <col min="9985" max="9985" width="61.42578125" customWidth="1"/>
    <col min="9986" max="9986" width="52" customWidth="1"/>
    <col min="9987" max="9987" width="58.28515625" customWidth="1"/>
    <col min="9988" max="9988" width="46.85546875" customWidth="1"/>
    <col min="9989" max="9989" width="19.85546875" customWidth="1"/>
    <col min="9990" max="9991" width="255" customWidth="1"/>
    <col min="9992" max="9992" width="20.140625" customWidth="1"/>
    <col min="10240" max="10240" width="15" customWidth="1"/>
    <col min="10241" max="10241" width="61.42578125" customWidth="1"/>
    <col min="10242" max="10242" width="52" customWidth="1"/>
    <col min="10243" max="10243" width="58.28515625" customWidth="1"/>
    <col min="10244" max="10244" width="46.85546875" customWidth="1"/>
    <col min="10245" max="10245" width="19.85546875" customWidth="1"/>
    <col min="10246" max="10247" width="255" customWidth="1"/>
    <col min="10248" max="10248" width="20.140625" customWidth="1"/>
    <col min="10496" max="10496" width="15" customWidth="1"/>
    <col min="10497" max="10497" width="61.42578125" customWidth="1"/>
    <col min="10498" max="10498" width="52" customWidth="1"/>
    <col min="10499" max="10499" width="58.28515625" customWidth="1"/>
    <col min="10500" max="10500" width="46.85546875" customWidth="1"/>
    <col min="10501" max="10501" width="19.85546875" customWidth="1"/>
    <col min="10502" max="10503" width="255" customWidth="1"/>
    <col min="10504" max="10504" width="20.140625" customWidth="1"/>
    <col min="10752" max="10752" width="15" customWidth="1"/>
    <col min="10753" max="10753" width="61.42578125" customWidth="1"/>
    <col min="10754" max="10754" width="52" customWidth="1"/>
    <col min="10755" max="10755" width="58.28515625" customWidth="1"/>
    <col min="10756" max="10756" width="46.85546875" customWidth="1"/>
    <col min="10757" max="10757" width="19.85546875" customWidth="1"/>
    <col min="10758" max="10759" width="255" customWidth="1"/>
    <col min="10760" max="10760" width="20.140625" customWidth="1"/>
    <col min="11008" max="11008" width="15" customWidth="1"/>
    <col min="11009" max="11009" width="61.42578125" customWidth="1"/>
    <col min="11010" max="11010" width="52" customWidth="1"/>
    <col min="11011" max="11011" width="58.28515625" customWidth="1"/>
    <col min="11012" max="11012" width="46.85546875" customWidth="1"/>
    <col min="11013" max="11013" width="19.85546875" customWidth="1"/>
    <col min="11014" max="11015" width="255" customWidth="1"/>
    <col min="11016" max="11016" width="20.140625" customWidth="1"/>
    <col min="11264" max="11264" width="15" customWidth="1"/>
    <col min="11265" max="11265" width="61.42578125" customWidth="1"/>
    <col min="11266" max="11266" width="52" customWidth="1"/>
    <col min="11267" max="11267" width="58.28515625" customWidth="1"/>
    <col min="11268" max="11268" width="46.85546875" customWidth="1"/>
    <col min="11269" max="11269" width="19.85546875" customWidth="1"/>
    <col min="11270" max="11271" width="255" customWidth="1"/>
    <col min="11272" max="11272" width="20.140625" customWidth="1"/>
    <col min="11520" max="11520" width="15" customWidth="1"/>
    <col min="11521" max="11521" width="61.42578125" customWidth="1"/>
    <col min="11522" max="11522" width="52" customWidth="1"/>
    <col min="11523" max="11523" width="58.28515625" customWidth="1"/>
    <col min="11524" max="11524" width="46.85546875" customWidth="1"/>
    <col min="11525" max="11525" width="19.85546875" customWidth="1"/>
    <col min="11526" max="11527" width="255" customWidth="1"/>
    <col min="11528" max="11528" width="20.140625" customWidth="1"/>
    <col min="11776" max="11776" width="15" customWidth="1"/>
    <col min="11777" max="11777" width="61.42578125" customWidth="1"/>
    <col min="11778" max="11778" width="52" customWidth="1"/>
    <col min="11779" max="11779" width="58.28515625" customWidth="1"/>
    <col min="11780" max="11780" width="46.85546875" customWidth="1"/>
    <col min="11781" max="11781" width="19.85546875" customWidth="1"/>
    <col min="11782" max="11783" width="255" customWidth="1"/>
    <col min="11784" max="11784" width="20.140625" customWidth="1"/>
    <col min="12032" max="12032" width="15" customWidth="1"/>
    <col min="12033" max="12033" width="61.42578125" customWidth="1"/>
    <col min="12034" max="12034" width="52" customWidth="1"/>
    <col min="12035" max="12035" width="58.28515625" customWidth="1"/>
    <col min="12036" max="12036" width="46.85546875" customWidth="1"/>
    <col min="12037" max="12037" width="19.85546875" customWidth="1"/>
    <col min="12038" max="12039" width="255" customWidth="1"/>
    <col min="12040" max="12040" width="20.140625" customWidth="1"/>
    <col min="12288" max="12288" width="15" customWidth="1"/>
    <col min="12289" max="12289" width="61.42578125" customWidth="1"/>
    <col min="12290" max="12290" width="52" customWidth="1"/>
    <col min="12291" max="12291" width="58.28515625" customWidth="1"/>
    <col min="12292" max="12292" width="46.85546875" customWidth="1"/>
    <col min="12293" max="12293" width="19.85546875" customWidth="1"/>
    <col min="12294" max="12295" width="255" customWidth="1"/>
    <col min="12296" max="12296" width="20.140625" customWidth="1"/>
    <col min="12544" max="12544" width="15" customWidth="1"/>
    <col min="12545" max="12545" width="61.42578125" customWidth="1"/>
    <col min="12546" max="12546" width="52" customWidth="1"/>
    <col min="12547" max="12547" width="58.28515625" customWidth="1"/>
    <col min="12548" max="12548" width="46.85546875" customWidth="1"/>
    <col min="12549" max="12549" width="19.85546875" customWidth="1"/>
    <col min="12550" max="12551" width="255" customWidth="1"/>
    <col min="12552" max="12552" width="20.140625" customWidth="1"/>
    <col min="12800" max="12800" width="15" customWidth="1"/>
    <col min="12801" max="12801" width="61.42578125" customWidth="1"/>
    <col min="12802" max="12802" width="52" customWidth="1"/>
    <col min="12803" max="12803" width="58.28515625" customWidth="1"/>
    <col min="12804" max="12804" width="46.85546875" customWidth="1"/>
    <col min="12805" max="12805" width="19.85546875" customWidth="1"/>
    <col min="12806" max="12807" width="255" customWidth="1"/>
    <col min="12808" max="12808" width="20.140625" customWidth="1"/>
    <col min="13056" max="13056" width="15" customWidth="1"/>
    <col min="13057" max="13057" width="61.42578125" customWidth="1"/>
    <col min="13058" max="13058" width="52" customWidth="1"/>
    <col min="13059" max="13059" width="58.28515625" customWidth="1"/>
    <col min="13060" max="13060" width="46.85546875" customWidth="1"/>
    <col min="13061" max="13061" width="19.85546875" customWidth="1"/>
    <col min="13062" max="13063" width="255" customWidth="1"/>
    <col min="13064" max="13064" width="20.140625" customWidth="1"/>
    <col min="13312" max="13312" width="15" customWidth="1"/>
    <col min="13313" max="13313" width="61.42578125" customWidth="1"/>
    <col min="13314" max="13314" width="52" customWidth="1"/>
    <col min="13315" max="13315" width="58.28515625" customWidth="1"/>
    <col min="13316" max="13316" width="46.85546875" customWidth="1"/>
    <col min="13317" max="13317" width="19.85546875" customWidth="1"/>
    <col min="13318" max="13319" width="255" customWidth="1"/>
    <col min="13320" max="13320" width="20.140625" customWidth="1"/>
    <col min="13568" max="13568" width="15" customWidth="1"/>
    <col min="13569" max="13569" width="61.42578125" customWidth="1"/>
    <col min="13570" max="13570" width="52" customWidth="1"/>
    <col min="13571" max="13571" width="58.28515625" customWidth="1"/>
    <col min="13572" max="13572" width="46.85546875" customWidth="1"/>
    <col min="13573" max="13573" width="19.85546875" customWidth="1"/>
    <col min="13574" max="13575" width="255" customWidth="1"/>
    <col min="13576" max="13576" width="20.140625" customWidth="1"/>
    <col min="13824" max="13824" width="15" customWidth="1"/>
    <col min="13825" max="13825" width="61.42578125" customWidth="1"/>
    <col min="13826" max="13826" width="52" customWidth="1"/>
    <col min="13827" max="13827" width="58.28515625" customWidth="1"/>
    <col min="13828" max="13828" width="46.85546875" customWidth="1"/>
    <col min="13829" max="13829" width="19.85546875" customWidth="1"/>
    <col min="13830" max="13831" width="255" customWidth="1"/>
    <col min="13832" max="13832" width="20.140625" customWidth="1"/>
    <col min="14080" max="14080" width="15" customWidth="1"/>
    <col min="14081" max="14081" width="61.42578125" customWidth="1"/>
    <col min="14082" max="14082" width="52" customWidth="1"/>
    <col min="14083" max="14083" width="58.28515625" customWidth="1"/>
    <col min="14084" max="14084" width="46.85546875" customWidth="1"/>
    <col min="14085" max="14085" width="19.85546875" customWidth="1"/>
    <col min="14086" max="14087" width="255" customWidth="1"/>
    <col min="14088" max="14088" width="20.140625" customWidth="1"/>
    <col min="14336" max="14336" width="15" customWidth="1"/>
    <col min="14337" max="14337" width="61.42578125" customWidth="1"/>
    <col min="14338" max="14338" width="52" customWidth="1"/>
    <col min="14339" max="14339" width="58.28515625" customWidth="1"/>
    <col min="14340" max="14340" width="46.85546875" customWidth="1"/>
    <col min="14341" max="14341" width="19.85546875" customWidth="1"/>
    <col min="14342" max="14343" width="255" customWidth="1"/>
    <col min="14344" max="14344" width="20.140625" customWidth="1"/>
    <col min="14592" max="14592" width="15" customWidth="1"/>
    <col min="14593" max="14593" width="61.42578125" customWidth="1"/>
    <col min="14594" max="14594" width="52" customWidth="1"/>
    <col min="14595" max="14595" width="58.28515625" customWidth="1"/>
    <col min="14596" max="14596" width="46.85546875" customWidth="1"/>
    <col min="14597" max="14597" width="19.85546875" customWidth="1"/>
    <col min="14598" max="14599" width="255" customWidth="1"/>
    <col min="14600" max="14600" width="20.140625" customWidth="1"/>
    <col min="14848" max="14848" width="15" customWidth="1"/>
    <col min="14849" max="14849" width="61.42578125" customWidth="1"/>
    <col min="14850" max="14850" width="52" customWidth="1"/>
    <col min="14851" max="14851" width="58.28515625" customWidth="1"/>
    <col min="14852" max="14852" width="46.85546875" customWidth="1"/>
    <col min="14853" max="14853" width="19.85546875" customWidth="1"/>
    <col min="14854" max="14855" width="255" customWidth="1"/>
    <col min="14856" max="14856" width="20.140625" customWidth="1"/>
    <col min="15104" max="15104" width="15" customWidth="1"/>
    <col min="15105" max="15105" width="61.42578125" customWidth="1"/>
    <col min="15106" max="15106" width="52" customWidth="1"/>
    <col min="15107" max="15107" width="58.28515625" customWidth="1"/>
    <col min="15108" max="15108" width="46.85546875" customWidth="1"/>
    <col min="15109" max="15109" width="19.85546875" customWidth="1"/>
    <col min="15110" max="15111" width="255" customWidth="1"/>
    <col min="15112" max="15112" width="20.140625" customWidth="1"/>
    <col min="15360" max="15360" width="15" customWidth="1"/>
    <col min="15361" max="15361" width="61.42578125" customWidth="1"/>
    <col min="15362" max="15362" width="52" customWidth="1"/>
    <col min="15363" max="15363" width="58.28515625" customWidth="1"/>
    <col min="15364" max="15364" width="46.85546875" customWidth="1"/>
    <col min="15365" max="15365" width="19.85546875" customWidth="1"/>
    <col min="15366" max="15367" width="255" customWidth="1"/>
    <col min="15368" max="15368" width="20.140625" customWidth="1"/>
    <col min="15616" max="15616" width="15" customWidth="1"/>
    <col min="15617" max="15617" width="61.42578125" customWidth="1"/>
    <col min="15618" max="15618" width="52" customWidth="1"/>
    <col min="15619" max="15619" width="58.28515625" customWidth="1"/>
    <col min="15620" max="15620" width="46.85546875" customWidth="1"/>
    <col min="15621" max="15621" width="19.85546875" customWidth="1"/>
    <col min="15622" max="15623" width="255" customWidth="1"/>
    <col min="15624" max="15624" width="20.140625" customWidth="1"/>
    <col min="15872" max="15872" width="15" customWidth="1"/>
    <col min="15873" max="15873" width="61.42578125" customWidth="1"/>
    <col min="15874" max="15874" width="52" customWidth="1"/>
    <col min="15875" max="15875" width="58.28515625" customWidth="1"/>
    <col min="15876" max="15876" width="46.85546875" customWidth="1"/>
    <col min="15877" max="15877" width="19.85546875" customWidth="1"/>
    <col min="15878" max="15879" width="255" customWidth="1"/>
    <col min="15880" max="15880" width="20.140625" customWidth="1"/>
    <col min="16128" max="16128" width="15" customWidth="1"/>
    <col min="16129" max="16129" width="61.42578125" customWidth="1"/>
    <col min="16130" max="16130" width="52" customWidth="1"/>
    <col min="16131" max="16131" width="58.28515625" customWidth="1"/>
    <col min="16132" max="16132" width="46.85546875" customWidth="1"/>
    <col min="16133" max="16133" width="19.85546875" customWidth="1"/>
    <col min="16134" max="16135" width="255" customWidth="1"/>
    <col min="16136" max="16136" width="20.140625" customWidth="1"/>
  </cols>
  <sheetData>
    <row r="1" spans="1:8" s="11" customFormat="1" ht="25.5" x14ac:dyDescent="0.2">
      <c r="A1" s="10" t="s">
        <v>0</v>
      </c>
      <c r="B1" s="10" t="s">
        <v>1</v>
      </c>
      <c r="C1" s="10" t="s">
        <v>2</v>
      </c>
      <c r="D1" s="10" t="s">
        <v>3</v>
      </c>
      <c r="E1" s="10" t="s">
        <v>4</v>
      </c>
      <c r="F1" s="10" t="s">
        <v>5</v>
      </c>
      <c r="G1" s="10" t="s">
        <v>6</v>
      </c>
      <c r="H1" s="10" t="s">
        <v>7</v>
      </c>
    </row>
    <row r="2" spans="1:8" x14ac:dyDescent="0.2">
      <c r="A2" t="s">
        <v>5471</v>
      </c>
      <c r="B2" t="s">
        <v>5472</v>
      </c>
      <c r="C2" t="s">
        <v>41</v>
      </c>
      <c r="D2" t="s">
        <v>42</v>
      </c>
      <c r="E2" t="s">
        <v>43</v>
      </c>
      <c r="F2" t="s">
        <v>44</v>
      </c>
      <c r="G2" t="s">
        <v>45</v>
      </c>
      <c r="H2" t="s">
        <v>46</v>
      </c>
    </row>
    <row r="3" spans="1:8" x14ac:dyDescent="0.2">
      <c r="A3" t="s">
        <v>5471</v>
      </c>
      <c r="B3" t="s">
        <v>5472</v>
      </c>
      <c r="C3" t="s">
        <v>123</v>
      </c>
      <c r="D3" t="s">
        <v>124</v>
      </c>
      <c r="E3" t="s">
        <v>125</v>
      </c>
      <c r="F3" t="s">
        <v>126</v>
      </c>
      <c r="G3" t="s">
        <v>127</v>
      </c>
      <c r="H3" t="s">
        <v>128</v>
      </c>
    </row>
    <row r="4" spans="1:8" x14ac:dyDescent="0.2">
      <c r="A4" t="s">
        <v>5471</v>
      </c>
      <c r="B4" t="s">
        <v>5472</v>
      </c>
      <c r="C4" t="s">
        <v>129</v>
      </c>
      <c r="D4" t="s">
        <v>130</v>
      </c>
      <c r="E4" t="s">
        <v>131</v>
      </c>
      <c r="F4" t="s">
        <v>132</v>
      </c>
      <c r="G4" t="s">
        <v>133</v>
      </c>
      <c r="H4" t="s">
        <v>134</v>
      </c>
    </row>
    <row r="5" spans="1:8" x14ac:dyDescent="0.2">
      <c r="A5" t="s">
        <v>5471</v>
      </c>
      <c r="B5" t="s">
        <v>5472</v>
      </c>
      <c r="C5" t="s">
        <v>135</v>
      </c>
      <c r="D5" t="s">
        <v>136</v>
      </c>
      <c r="E5" t="s">
        <v>137</v>
      </c>
      <c r="F5" t="s">
        <v>138</v>
      </c>
      <c r="G5" t="s">
        <v>139</v>
      </c>
      <c r="H5" t="s">
        <v>140</v>
      </c>
    </row>
    <row r="6" spans="1:8" x14ac:dyDescent="0.2">
      <c r="A6" t="s">
        <v>5471</v>
      </c>
      <c r="B6" t="s">
        <v>5472</v>
      </c>
      <c r="C6" t="s">
        <v>145</v>
      </c>
      <c r="D6" t="s">
        <v>146</v>
      </c>
      <c r="E6" t="s">
        <v>147</v>
      </c>
      <c r="F6" t="s">
        <v>148</v>
      </c>
      <c r="G6" t="s">
        <v>149</v>
      </c>
      <c r="H6" t="s">
        <v>150</v>
      </c>
    </row>
    <row r="7" spans="1:8" x14ac:dyDescent="0.2">
      <c r="A7" t="s">
        <v>5471</v>
      </c>
      <c r="B7" t="s">
        <v>5472</v>
      </c>
      <c r="C7" t="s">
        <v>5760</v>
      </c>
      <c r="D7" t="s">
        <v>5761</v>
      </c>
      <c r="E7" t="s">
        <v>5762</v>
      </c>
      <c r="F7" t="s">
        <v>5763</v>
      </c>
      <c r="G7" t="s">
        <v>5764</v>
      </c>
      <c r="H7" t="s">
        <v>5764</v>
      </c>
    </row>
    <row r="8" spans="1:8" x14ac:dyDescent="0.2">
      <c r="A8" t="s">
        <v>5471</v>
      </c>
      <c r="B8" t="s">
        <v>5472</v>
      </c>
      <c r="C8" t="s">
        <v>151</v>
      </c>
      <c r="D8" t="s">
        <v>152</v>
      </c>
      <c r="E8" t="s">
        <v>153</v>
      </c>
      <c r="F8" t="s">
        <v>154</v>
      </c>
      <c r="G8" t="s">
        <v>155</v>
      </c>
      <c r="H8" t="s">
        <v>156</v>
      </c>
    </row>
    <row r="9" spans="1:8" x14ac:dyDescent="0.2">
      <c r="A9" t="s">
        <v>5471</v>
      </c>
      <c r="B9" t="s">
        <v>5472</v>
      </c>
      <c r="C9" t="s">
        <v>157</v>
      </c>
      <c r="D9" t="s">
        <v>158</v>
      </c>
      <c r="E9" t="s">
        <v>159</v>
      </c>
      <c r="F9" t="s">
        <v>160</v>
      </c>
      <c r="G9" t="s">
        <v>161</v>
      </c>
      <c r="H9" t="s">
        <v>162</v>
      </c>
    </row>
    <row r="10" spans="1:8" x14ac:dyDescent="0.2">
      <c r="A10" t="s">
        <v>5471</v>
      </c>
      <c r="B10" t="s">
        <v>5472</v>
      </c>
      <c r="C10" t="s">
        <v>163</v>
      </c>
      <c r="D10" t="s">
        <v>164</v>
      </c>
      <c r="E10" t="s">
        <v>165</v>
      </c>
      <c r="F10" t="s">
        <v>166</v>
      </c>
      <c r="G10" t="s">
        <v>167</v>
      </c>
      <c r="H10" t="s">
        <v>168</v>
      </c>
    </row>
    <row r="11" spans="1:8" x14ac:dyDescent="0.2">
      <c r="A11" t="s">
        <v>5471</v>
      </c>
      <c r="B11" t="s">
        <v>5472</v>
      </c>
      <c r="C11" t="s">
        <v>216</v>
      </c>
      <c r="D11" t="s">
        <v>217</v>
      </c>
      <c r="E11" t="s">
        <v>218</v>
      </c>
      <c r="F11" t="s">
        <v>219</v>
      </c>
      <c r="G11" t="s">
        <v>220</v>
      </c>
      <c r="H11" t="s">
        <v>221</v>
      </c>
    </row>
    <row r="12" spans="1:8" x14ac:dyDescent="0.2">
      <c r="A12" t="s">
        <v>5471</v>
      </c>
      <c r="B12" t="s">
        <v>5472</v>
      </c>
      <c r="C12" t="s">
        <v>222</v>
      </c>
      <c r="D12" t="s">
        <v>223</v>
      </c>
      <c r="E12" t="s">
        <v>224</v>
      </c>
      <c r="F12" t="s">
        <v>225</v>
      </c>
      <c r="G12" t="s">
        <v>226</v>
      </c>
      <c r="H12" t="s">
        <v>227</v>
      </c>
    </row>
    <row r="13" spans="1:8" x14ac:dyDescent="0.2">
      <c r="A13" t="s">
        <v>5471</v>
      </c>
      <c r="B13" t="s">
        <v>5472</v>
      </c>
      <c r="C13" t="s">
        <v>250</v>
      </c>
      <c r="D13" t="s">
        <v>251</v>
      </c>
      <c r="E13" t="s">
        <v>242</v>
      </c>
      <c r="F13" t="s">
        <v>252</v>
      </c>
      <c r="G13" t="s">
        <v>253</v>
      </c>
      <c r="H13" t="s">
        <v>253</v>
      </c>
    </row>
    <row r="14" spans="1:8" x14ac:dyDescent="0.2">
      <c r="A14" t="s">
        <v>5471</v>
      </c>
      <c r="B14" t="s">
        <v>5472</v>
      </c>
      <c r="C14" t="s">
        <v>276</v>
      </c>
      <c r="D14" t="s">
        <v>277</v>
      </c>
      <c r="E14" t="s">
        <v>278</v>
      </c>
      <c r="F14" t="s">
        <v>279</v>
      </c>
      <c r="G14" t="s">
        <v>280</v>
      </c>
      <c r="H14" t="s">
        <v>281</v>
      </c>
    </row>
    <row r="15" spans="1:8" x14ac:dyDescent="0.2">
      <c r="A15" t="s">
        <v>5471</v>
      </c>
      <c r="B15" t="s">
        <v>5472</v>
      </c>
      <c r="C15" t="s">
        <v>288</v>
      </c>
      <c r="D15" t="s">
        <v>289</v>
      </c>
      <c r="E15" t="s">
        <v>290</v>
      </c>
      <c r="F15" t="s">
        <v>291</v>
      </c>
      <c r="G15" t="s">
        <v>292</v>
      </c>
      <c r="H15" t="s">
        <v>293</v>
      </c>
    </row>
    <row r="16" spans="1:8" x14ac:dyDescent="0.2">
      <c r="A16" t="s">
        <v>5471</v>
      </c>
      <c r="B16" t="s">
        <v>5472</v>
      </c>
      <c r="C16" t="s">
        <v>315</v>
      </c>
      <c r="D16" t="s">
        <v>316</v>
      </c>
      <c r="E16" t="s">
        <v>317</v>
      </c>
      <c r="F16" t="s">
        <v>318</v>
      </c>
      <c r="G16" t="s">
        <v>319</v>
      </c>
      <c r="H16" t="s">
        <v>320</v>
      </c>
    </row>
    <row r="17" spans="1:8" x14ac:dyDescent="0.2">
      <c r="A17" t="s">
        <v>5471</v>
      </c>
      <c r="B17" t="s">
        <v>5472</v>
      </c>
      <c r="C17" t="s">
        <v>321</v>
      </c>
      <c r="D17" t="s">
        <v>322</v>
      </c>
      <c r="E17" t="s">
        <v>323</v>
      </c>
      <c r="F17" t="s">
        <v>324</v>
      </c>
      <c r="G17" t="s">
        <v>325</v>
      </c>
      <c r="H17" t="s">
        <v>326</v>
      </c>
    </row>
    <row r="18" spans="1:8" x14ac:dyDescent="0.2">
      <c r="A18" t="s">
        <v>5471</v>
      </c>
      <c r="B18" t="s">
        <v>5472</v>
      </c>
      <c r="C18" t="s">
        <v>327</v>
      </c>
      <c r="D18" t="s">
        <v>328</v>
      </c>
      <c r="E18" t="s">
        <v>329</v>
      </c>
      <c r="F18" t="s">
        <v>330</v>
      </c>
      <c r="G18" t="s">
        <v>331</v>
      </c>
      <c r="H18" t="s">
        <v>332</v>
      </c>
    </row>
    <row r="19" spans="1:8" x14ac:dyDescent="0.2">
      <c r="A19" t="s">
        <v>5471</v>
      </c>
      <c r="B19" t="s">
        <v>5472</v>
      </c>
      <c r="C19" t="s">
        <v>350</v>
      </c>
      <c r="D19" t="s">
        <v>5603</v>
      </c>
      <c r="E19" t="s">
        <v>351</v>
      </c>
      <c r="F19" t="s">
        <v>352</v>
      </c>
      <c r="G19" t="s">
        <v>5473</v>
      </c>
      <c r="H19" t="s">
        <v>353</v>
      </c>
    </row>
    <row r="20" spans="1:8" x14ac:dyDescent="0.2">
      <c r="A20" t="s">
        <v>5471</v>
      </c>
      <c r="B20" t="s">
        <v>5472</v>
      </c>
      <c r="C20" t="s">
        <v>358</v>
      </c>
      <c r="D20" t="s">
        <v>359</v>
      </c>
      <c r="E20" t="s">
        <v>360</v>
      </c>
      <c r="F20" t="s">
        <v>361</v>
      </c>
      <c r="G20" t="s">
        <v>362</v>
      </c>
      <c r="H20" t="s">
        <v>363</v>
      </c>
    </row>
    <row r="21" spans="1:8" x14ac:dyDescent="0.2">
      <c r="A21" t="s">
        <v>5471</v>
      </c>
      <c r="B21" t="s">
        <v>5472</v>
      </c>
      <c r="C21" t="s">
        <v>370</v>
      </c>
      <c r="D21" t="s">
        <v>371</v>
      </c>
      <c r="E21" t="s">
        <v>372</v>
      </c>
      <c r="F21" t="s">
        <v>373</v>
      </c>
      <c r="G21" t="s">
        <v>374</v>
      </c>
      <c r="H21" t="s">
        <v>374</v>
      </c>
    </row>
    <row r="22" spans="1:8" x14ac:dyDescent="0.2">
      <c r="A22" t="s">
        <v>5471</v>
      </c>
      <c r="B22" t="s">
        <v>5472</v>
      </c>
      <c r="C22" t="s">
        <v>379</v>
      </c>
      <c r="D22" t="s">
        <v>5553</v>
      </c>
      <c r="E22" t="s">
        <v>380</v>
      </c>
      <c r="F22" t="s">
        <v>381</v>
      </c>
      <c r="G22" t="s">
        <v>382</v>
      </c>
      <c r="H22" t="s">
        <v>383</v>
      </c>
    </row>
    <row r="23" spans="1:8" x14ac:dyDescent="0.2">
      <c r="A23" t="s">
        <v>5471</v>
      </c>
      <c r="B23" t="s">
        <v>5472</v>
      </c>
      <c r="C23" t="s">
        <v>573</v>
      </c>
      <c r="D23" t="s">
        <v>574</v>
      </c>
      <c r="E23" t="s">
        <v>575</v>
      </c>
      <c r="F23" t="s">
        <v>576</v>
      </c>
      <c r="G23" t="s">
        <v>577</v>
      </c>
      <c r="H23" t="s">
        <v>577</v>
      </c>
    </row>
    <row r="24" spans="1:8" x14ac:dyDescent="0.2">
      <c r="A24" t="s">
        <v>5471</v>
      </c>
      <c r="B24" t="s">
        <v>5472</v>
      </c>
      <c r="C24" t="s">
        <v>583</v>
      </c>
      <c r="D24" t="s">
        <v>584</v>
      </c>
      <c r="E24" t="s">
        <v>585</v>
      </c>
      <c r="F24" t="s">
        <v>586</v>
      </c>
      <c r="G24" t="s">
        <v>587</v>
      </c>
      <c r="H24" t="s">
        <v>588</v>
      </c>
    </row>
    <row r="25" spans="1:8" x14ac:dyDescent="0.2">
      <c r="A25" t="s">
        <v>5471</v>
      </c>
      <c r="B25" t="s">
        <v>5472</v>
      </c>
      <c r="C25" t="s">
        <v>620</v>
      </c>
      <c r="D25" t="s">
        <v>621</v>
      </c>
      <c r="E25" t="s">
        <v>622</v>
      </c>
      <c r="F25" t="s">
        <v>623</v>
      </c>
      <c r="G25" t="s">
        <v>624</v>
      </c>
      <c r="H25" t="s">
        <v>624</v>
      </c>
    </row>
    <row r="26" spans="1:8" x14ac:dyDescent="0.2">
      <c r="A26" t="s">
        <v>5471</v>
      </c>
      <c r="B26" t="s">
        <v>5472</v>
      </c>
      <c r="C26" t="s">
        <v>625</v>
      </c>
      <c r="D26" t="s">
        <v>626</v>
      </c>
      <c r="E26" t="s">
        <v>627</v>
      </c>
      <c r="F26" t="s">
        <v>628</v>
      </c>
      <c r="G26" t="s">
        <v>629</v>
      </c>
      <c r="H26" t="s">
        <v>630</v>
      </c>
    </row>
    <row r="27" spans="1:8" x14ac:dyDescent="0.2">
      <c r="A27" t="s">
        <v>5471</v>
      </c>
      <c r="B27" t="s">
        <v>5472</v>
      </c>
      <c r="C27" t="s">
        <v>631</v>
      </c>
      <c r="D27" t="s">
        <v>632</v>
      </c>
      <c r="E27" t="s">
        <v>633</v>
      </c>
      <c r="F27" t="s">
        <v>634</v>
      </c>
      <c r="G27" t="s">
        <v>635</v>
      </c>
      <c r="H27" t="s">
        <v>635</v>
      </c>
    </row>
    <row r="28" spans="1:8" x14ac:dyDescent="0.2">
      <c r="A28" t="s">
        <v>5471</v>
      </c>
      <c r="B28" t="s">
        <v>5472</v>
      </c>
      <c r="C28" t="s">
        <v>636</v>
      </c>
      <c r="D28" t="s">
        <v>637</v>
      </c>
      <c r="E28" t="s">
        <v>638</v>
      </c>
      <c r="F28" t="s">
        <v>639</v>
      </c>
      <c r="G28" t="s">
        <v>640</v>
      </c>
      <c r="H28" t="s">
        <v>640</v>
      </c>
    </row>
    <row r="29" spans="1:8" x14ac:dyDescent="0.2">
      <c r="A29" t="s">
        <v>5471</v>
      </c>
      <c r="B29" t="s">
        <v>5472</v>
      </c>
      <c r="C29" t="s">
        <v>641</v>
      </c>
      <c r="D29" t="s">
        <v>642</v>
      </c>
      <c r="E29" t="s">
        <v>643</v>
      </c>
      <c r="F29" t="s">
        <v>644</v>
      </c>
      <c r="G29" t="s">
        <v>645</v>
      </c>
      <c r="H29" t="s">
        <v>646</v>
      </c>
    </row>
    <row r="30" spans="1:8" x14ac:dyDescent="0.2">
      <c r="A30" t="s">
        <v>5471</v>
      </c>
      <c r="B30" t="s">
        <v>5472</v>
      </c>
      <c r="C30" t="s">
        <v>647</v>
      </c>
      <c r="D30" t="s">
        <v>648</v>
      </c>
      <c r="E30" t="s">
        <v>649</v>
      </c>
      <c r="F30" t="s">
        <v>650</v>
      </c>
      <c r="G30" t="s">
        <v>651</v>
      </c>
      <c r="H30" t="s">
        <v>652</v>
      </c>
    </row>
    <row r="31" spans="1:8" x14ac:dyDescent="0.2">
      <c r="A31" t="s">
        <v>5471</v>
      </c>
      <c r="B31" t="s">
        <v>5472</v>
      </c>
      <c r="C31" t="s">
        <v>653</v>
      </c>
      <c r="D31" t="s">
        <v>654</v>
      </c>
      <c r="E31" t="s">
        <v>655</v>
      </c>
      <c r="F31" t="s">
        <v>656</v>
      </c>
      <c r="G31" t="s">
        <v>657</v>
      </c>
      <c r="H31" t="s">
        <v>658</v>
      </c>
    </row>
    <row r="32" spans="1:8" x14ac:dyDescent="0.2">
      <c r="A32" t="s">
        <v>5471</v>
      </c>
      <c r="B32" t="s">
        <v>5472</v>
      </c>
      <c r="C32" t="s">
        <v>668</v>
      </c>
      <c r="D32" t="s">
        <v>669</v>
      </c>
      <c r="E32" t="s">
        <v>670</v>
      </c>
      <c r="F32" t="s">
        <v>671</v>
      </c>
      <c r="G32" t="s">
        <v>672</v>
      </c>
      <c r="H32" t="s">
        <v>673</v>
      </c>
    </row>
    <row r="33" spans="1:8" x14ac:dyDescent="0.2">
      <c r="A33" t="s">
        <v>5471</v>
      </c>
      <c r="B33" t="s">
        <v>5472</v>
      </c>
      <c r="C33" t="s">
        <v>674</v>
      </c>
      <c r="D33" t="s">
        <v>675</v>
      </c>
      <c r="E33" t="s">
        <v>676</v>
      </c>
      <c r="F33" t="s">
        <v>677</v>
      </c>
      <c r="G33" t="s">
        <v>678</v>
      </c>
      <c r="H33" t="s">
        <v>679</v>
      </c>
    </row>
    <row r="34" spans="1:8" x14ac:dyDescent="0.2">
      <c r="A34" t="s">
        <v>5471</v>
      </c>
      <c r="B34" t="s">
        <v>5472</v>
      </c>
      <c r="C34" t="s">
        <v>680</v>
      </c>
      <c r="D34" t="s">
        <v>681</v>
      </c>
      <c r="E34" t="s">
        <v>682</v>
      </c>
      <c r="F34" t="s">
        <v>683</v>
      </c>
      <c r="G34" t="s">
        <v>684</v>
      </c>
      <c r="H34" t="s">
        <v>685</v>
      </c>
    </row>
    <row r="35" spans="1:8" x14ac:dyDescent="0.2">
      <c r="A35" t="s">
        <v>5471</v>
      </c>
      <c r="B35" t="s">
        <v>5472</v>
      </c>
      <c r="C35" t="s">
        <v>686</v>
      </c>
      <c r="D35" t="s">
        <v>687</v>
      </c>
      <c r="E35" t="s">
        <v>688</v>
      </c>
      <c r="F35" t="s">
        <v>689</v>
      </c>
      <c r="G35" t="s">
        <v>690</v>
      </c>
      <c r="H35" t="s">
        <v>691</v>
      </c>
    </row>
    <row r="36" spans="1:8" x14ac:dyDescent="0.2">
      <c r="A36" t="s">
        <v>5471</v>
      </c>
      <c r="B36" t="s">
        <v>5472</v>
      </c>
      <c r="C36" t="s">
        <v>692</v>
      </c>
      <c r="D36" t="s">
        <v>693</v>
      </c>
      <c r="E36" t="s">
        <v>694</v>
      </c>
      <c r="F36" t="s">
        <v>695</v>
      </c>
      <c r="G36" t="s">
        <v>696</v>
      </c>
      <c r="H36" t="s">
        <v>697</v>
      </c>
    </row>
    <row r="37" spans="1:8" x14ac:dyDescent="0.2">
      <c r="A37" t="s">
        <v>5471</v>
      </c>
      <c r="B37" t="s">
        <v>5472</v>
      </c>
      <c r="C37" t="s">
        <v>698</v>
      </c>
      <c r="D37" t="s">
        <v>699</v>
      </c>
      <c r="E37" t="s">
        <v>700</v>
      </c>
      <c r="F37" t="s">
        <v>701</v>
      </c>
      <c r="G37" t="s">
        <v>702</v>
      </c>
      <c r="H37" t="s">
        <v>703</v>
      </c>
    </row>
    <row r="38" spans="1:8" x14ac:dyDescent="0.2">
      <c r="A38" t="s">
        <v>5471</v>
      </c>
      <c r="B38" t="s">
        <v>5472</v>
      </c>
      <c r="C38" t="s">
        <v>704</v>
      </c>
      <c r="D38" t="s">
        <v>705</v>
      </c>
      <c r="E38" t="s">
        <v>706</v>
      </c>
      <c r="F38" t="s">
        <v>707</v>
      </c>
      <c r="G38" t="s">
        <v>708</v>
      </c>
      <c r="H38" t="s">
        <v>708</v>
      </c>
    </row>
    <row r="39" spans="1:8" x14ac:dyDescent="0.2">
      <c r="A39" t="s">
        <v>5471</v>
      </c>
      <c r="B39" t="s">
        <v>5472</v>
      </c>
      <c r="C39" t="s">
        <v>709</v>
      </c>
      <c r="D39" t="s">
        <v>710</v>
      </c>
      <c r="E39" t="s">
        <v>711</v>
      </c>
      <c r="F39" t="s">
        <v>712</v>
      </c>
      <c r="G39" t="s">
        <v>713</v>
      </c>
      <c r="H39" t="s">
        <v>714</v>
      </c>
    </row>
    <row r="40" spans="1:8" x14ac:dyDescent="0.2">
      <c r="A40" t="s">
        <v>5471</v>
      </c>
      <c r="B40" t="s">
        <v>5472</v>
      </c>
      <c r="C40" t="s">
        <v>725</v>
      </c>
      <c r="D40" t="s">
        <v>726</v>
      </c>
      <c r="E40" t="s">
        <v>727</v>
      </c>
      <c r="F40" t="s">
        <v>728</v>
      </c>
      <c r="G40" t="s">
        <v>729</v>
      </c>
      <c r="H40" t="s">
        <v>730</v>
      </c>
    </row>
    <row r="41" spans="1:8" x14ac:dyDescent="0.2">
      <c r="A41" t="s">
        <v>5471</v>
      </c>
      <c r="B41" t="s">
        <v>5472</v>
      </c>
      <c r="C41" t="s">
        <v>5391</v>
      </c>
      <c r="D41" t="s">
        <v>5392</v>
      </c>
      <c r="E41" t="s">
        <v>5393</v>
      </c>
      <c r="F41" t="s">
        <v>5419</v>
      </c>
      <c r="G41" t="s">
        <v>5394</v>
      </c>
      <c r="H41" t="s">
        <v>5395</v>
      </c>
    </row>
    <row r="42" spans="1:8" x14ac:dyDescent="0.2">
      <c r="A42" t="s">
        <v>5471</v>
      </c>
      <c r="B42" t="s">
        <v>5472</v>
      </c>
      <c r="C42" t="s">
        <v>762</v>
      </c>
      <c r="D42" t="s">
        <v>763</v>
      </c>
      <c r="E42" t="s">
        <v>764</v>
      </c>
      <c r="F42" t="s">
        <v>765</v>
      </c>
      <c r="G42" t="s">
        <v>766</v>
      </c>
      <c r="H42" t="s">
        <v>767</v>
      </c>
    </row>
    <row r="43" spans="1:8" x14ac:dyDescent="0.2">
      <c r="A43" t="s">
        <v>5471</v>
      </c>
      <c r="B43" t="s">
        <v>5472</v>
      </c>
      <c r="C43" t="s">
        <v>768</v>
      </c>
      <c r="D43" t="s">
        <v>769</v>
      </c>
      <c r="E43" t="s">
        <v>770</v>
      </c>
      <c r="F43" t="s">
        <v>771</v>
      </c>
      <c r="G43" t="s">
        <v>772</v>
      </c>
      <c r="H43" t="s">
        <v>772</v>
      </c>
    </row>
    <row r="44" spans="1:8" x14ac:dyDescent="0.2">
      <c r="A44" t="s">
        <v>5471</v>
      </c>
      <c r="B44" t="s">
        <v>5472</v>
      </c>
      <c r="C44" t="s">
        <v>773</v>
      </c>
      <c r="D44" t="s">
        <v>774</v>
      </c>
      <c r="E44" t="s">
        <v>775</v>
      </c>
      <c r="F44" t="s">
        <v>776</v>
      </c>
      <c r="G44" t="s">
        <v>777</v>
      </c>
      <c r="H44" t="s">
        <v>778</v>
      </c>
    </row>
    <row r="45" spans="1:8" x14ac:dyDescent="0.2">
      <c r="A45" t="s">
        <v>5471</v>
      </c>
      <c r="B45" t="s">
        <v>5472</v>
      </c>
      <c r="C45" t="s">
        <v>779</v>
      </c>
      <c r="D45" t="s">
        <v>780</v>
      </c>
      <c r="E45" t="s">
        <v>781</v>
      </c>
      <c r="F45" t="s">
        <v>782</v>
      </c>
      <c r="G45" t="s">
        <v>783</v>
      </c>
      <c r="H45" t="s">
        <v>784</v>
      </c>
    </row>
    <row r="46" spans="1:8" x14ac:dyDescent="0.2">
      <c r="A46" t="s">
        <v>5471</v>
      </c>
      <c r="B46" t="s">
        <v>5472</v>
      </c>
      <c r="C46" t="s">
        <v>785</v>
      </c>
      <c r="D46" t="s">
        <v>786</v>
      </c>
      <c r="E46" t="s">
        <v>787</v>
      </c>
      <c r="F46" t="s">
        <v>788</v>
      </c>
      <c r="G46" t="s">
        <v>789</v>
      </c>
      <c r="H46" t="s">
        <v>790</v>
      </c>
    </row>
    <row r="47" spans="1:8" x14ac:dyDescent="0.2">
      <c r="A47" t="s">
        <v>5471</v>
      </c>
      <c r="B47" t="s">
        <v>5472</v>
      </c>
      <c r="C47" t="s">
        <v>791</v>
      </c>
      <c r="D47" t="s">
        <v>792</v>
      </c>
      <c r="E47" t="s">
        <v>793</v>
      </c>
      <c r="F47" t="s">
        <v>794</v>
      </c>
      <c r="G47" t="s">
        <v>795</v>
      </c>
      <c r="H47" t="s">
        <v>795</v>
      </c>
    </row>
    <row r="48" spans="1:8" x14ac:dyDescent="0.2">
      <c r="A48" t="s">
        <v>5471</v>
      </c>
      <c r="B48" t="s">
        <v>5472</v>
      </c>
      <c r="C48" t="s">
        <v>796</v>
      </c>
      <c r="D48" t="s">
        <v>797</v>
      </c>
      <c r="E48" t="s">
        <v>798</v>
      </c>
      <c r="F48" t="s">
        <v>799</v>
      </c>
      <c r="G48" t="s">
        <v>800</v>
      </c>
      <c r="H48" t="s">
        <v>801</v>
      </c>
    </row>
    <row r="49" spans="1:8" x14ac:dyDescent="0.2">
      <c r="A49" t="s">
        <v>5471</v>
      </c>
      <c r="B49" t="s">
        <v>5472</v>
      </c>
      <c r="C49" t="s">
        <v>802</v>
      </c>
      <c r="D49" t="s">
        <v>803</v>
      </c>
      <c r="E49" t="s">
        <v>804</v>
      </c>
      <c r="F49" t="s">
        <v>805</v>
      </c>
      <c r="G49" t="s">
        <v>806</v>
      </c>
      <c r="H49" t="s">
        <v>806</v>
      </c>
    </row>
    <row r="50" spans="1:8" x14ac:dyDescent="0.2">
      <c r="A50" t="s">
        <v>5471</v>
      </c>
      <c r="B50" t="s">
        <v>5472</v>
      </c>
      <c r="C50" t="s">
        <v>813</v>
      </c>
      <c r="D50" t="s">
        <v>814</v>
      </c>
      <c r="E50" t="s">
        <v>815</v>
      </c>
      <c r="F50" t="s">
        <v>816</v>
      </c>
      <c r="G50" t="s">
        <v>817</v>
      </c>
      <c r="H50" t="s">
        <v>817</v>
      </c>
    </row>
    <row r="51" spans="1:8" x14ac:dyDescent="0.2">
      <c r="A51" t="s">
        <v>5471</v>
      </c>
      <c r="B51" t="s">
        <v>5472</v>
      </c>
      <c r="C51" t="s">
        <v>830</v>
      </c>
      <c r="D51" t="s">
        <v>831</v>
      </c>
      <c r="E51" t="s">
        <v>832</v>
      </c>
      <c r="F51" t="s">
        <v>833</v>
      </c>
      <c r="G51" t="s">
        <v>834</v>
      </c>
      <c r="H51" t="s">
        <v>834</v>
      </c>
    </row>
    <row r="52" spans="1:8" x14ac:dyDescent="0.2">
      <c r="A52" t="s">
        <v>5471</v>
      </c>
      <c r="B52" t="s">
        <v>5472</v>
      </c>
      <c r="C52" t="s">
        <v>835</v>
      </c>
      <c r="D52" t="s">
        <v>836</v>
      </c>
      <c r="E52" t="s">
        <v>837</v>
      </c>
      <c r="F52" t="s">
        <v>838</v>
      </c>
      <c r="G52" t="s">
        <v>839</v>
      </c>
      <c r="H52" t="s">
        <v>839</v>
      </c>
    </row>
    <row r="53" spans="1:8" x14ac:dyDescent="0.2">
      <c r="A53" t="s">
        <v>5471</v>
      </c>
      <c r="B53" t="s">
        <v>5472</v>
      </c>
      <c r="C53" t="s">
        <v>840</v>
      </c>
      <c r="D53" t="s">
        <v>841</v>
      </c>
      <c r="E53" t="s">
        <v>842</v>
      </c>
      <c r="F53" t="s">
        <v>843</v>
      </c>
      <c r="G53" t="s">
        <v>844</v>
      </c>
      <c r="H53" t="s">
        <v>844</v>
      </c>
    </row>
    <row r="54" spans="1:8" x14ac:dyDescent="0.2">
      <c r="A54" t="s">
        <v>5471</v>
      </c>
      <c r="B54" t="s">
        <v>5472</v>
      </c>
      <c r="C54" t="s">
        <v>875</v>
      </c>
      <c r="D54" t="s">
        <v>876</v>
      </c>
      <c r="E54" t="s">
        <v>877</v>
      </c>
      <c r="F54" t="s">
        <v>878</v>
      </c>
      <c r="G54" t="s">
        <v>879</v>
      </c>
      <c r="H54" t="s">
        <v>880</v>
      </c>
    </row>
    <row r="55" spans="1:8" x14ac:dyDescent="0.2">
      <c r="A55" t="s">
        <v>5471</v>
      </c>
      <c r="B55" t="s">
        <v>5472</v>
      </c>
      <c r="C55" t="s">
        <v>881</v>
      </c>
      <c r="D55" t="s">
        <v>882</v>
      </c>
      <c r="E55" t="s">
        <v>883</v>
      </c>
      <c r="F55" t="s">
        <v>884</v>
      </c>
      <c r="G55" t="s">
        <v>885</v>
      </c>
      <c r="H55" t="s">
        <v>886</v>
      </c>
    </row>
    <row r="56" spans="1:8" x14ac:dyDescent="0.2">
      <c r="A56" t="s">
        <v>5471</v>
      </c>
      <c r="B56" t="s">
        <v>5472</v>
      </c>
      <c r="C56" t="s">
        <v>887</v>
      </c>
      <c r="D56" t="s">
        <v>888</v>
      </c>
      <c r="E56" t="s">
        <v>889</v>
      </c>
      <c r="F56" t="s">
        <v>890</v>
      </c>
      <c r="G56" t="s">
        <v>891</v>
      </c>
      <c r="H56" t="s">
        <v>892</v>
      </c>
    </row>
    <row r="57" spans="1:8" x14ac:dyDescent="0.2">
      <c r="A57" t="s">
        <v>5471</v>
      </c>
      <c r="B57" t="s">
        <v>5472</v>
      </c>
      <c r="C57" t="s">
        <v>952</v>
      </c>
      <c r="D57" t="s">
        <v>953</v>
      </c>
      <c r="E57" t="s">
        <v>954</v>
      </c>
      <c r="F57" t="s">
        <v>955</v>
      </c>
      <c r="G57" t="s">
        <v>956</v>
      </c>
      <c r="H57" t="s">
        <v>957</v>
      </c>
    </row>
    <row r="58" spans="1:8" x14ac:dyDescent="0.2">
      <c r="A58" t="s">
        <v>5471</v>
      </c>
      <c r="B58" t="s">
        <v>5472</v>
      </c>
      <c r="C58" t="s">
        <v>958</v>
      </c>
      <c r="D58" t="s">
        <v>959</v>
      </c>
      <c r="E58" t="s">
        <v>960</v>
      </c>
      <c r="F58" t="s">
        <v>961</v>
      </c>
      <c r="G58" t="s">
        <v>962</v>
      </c>
      <c r="H58" t="s">
        <v>962</v>
      </c>
    </row>
    <row r="59" spans="1:8" x14ac:dyDescent="0.2">
      <c r="A59" t="s">
        <v>5471</v>
      </c>
      <c r="B59" t="s">
        <v>5472</v>
      </c>
      <c r="C59" t="s">
        <v>975</v>
      </c>
      <c r="D59" t="s">
        <v>976</v>
      </c>
      <c r="E59" t="s">
        <v>977</v>
      </c>
      <c r="F59" t="s">
        <v>978</v>
      </c>
      <c r="G59" t="s">
        <v>979</v>
      </c>
      <c r="H59" t="s">
        <v>979</v>
      </c>
    </row>
    <row r="60" spans="1:8" x14ac:dyDescent="0.2">
      <c r="A60" t="s">
        <v>5471</v>
      </c>
      <c r="B60" t="s">
        <v>5472</v>
      </c>
      <c r="C60" t="s">
        <v>984</v>
      </c>
      <c r="D60" t="s">
        <v>985</v>
      </c>
      <c r="E60" t="s">
        <v>986</v>
      </c>
      <c r="F60" t="s">
        <v>987</v>
      </c>
      <c r="G60" t="s">
        <v>988</v>
      </c>
      <c r="H60" t="s">
        <v>988</v>
      </c>
    </row>
    <row r="61" spans="1:8" x14ac:dyDescent="0.2">
      <c r="A61" t="s">
        <v>5471</v>
      </c>
      <c r="B61" t="s">
        <v>5472</v>
      </c>
      <c r="C61" t="s">
        <v>993</v>
      </c>
      <c r="D61" t="s">
        <v>994</v>
      </c>
      <c r="E61" t="s">
        <v>995</v>
      </c>
      <c r="F61" t="s">
        <v>996</v>
      </c>
      <c r="G61" t="s">
        <v>997</v>
      </c>
      <c r="H61" t="s">
        <v>997</v>
      </c>
    </row>
    <row r="62" spans="1:8" x14ac:dyDescent="0.2">
      <c r="A62" t="s">
        <v>5471</v>
      </c>
      <c r="B62" t="s">
        <v>5472</v>
      </c>
      <c r="C62" t="s">
        <v>998</v>
      </c>
      <c r="D62" t="s">
        <v>999</v>
      </c>
      <c r="E62" t="s">
        <v>1000</v>
      </c>
      <c r="F62" t="s">
        <v>1001</v>
      </c>
      <c r="G62" t="s">
        <v>1002</v>
      </c>
      <c r="H62" t="s">
        <v>1002</v>
      </c>
    </row>
    <row r="63" spans="1:8" x14ac:dyDescent="0.2">
      <c r="A63" t="s">
        <v>5471</v>
      </c>
      <c r="B63" t="s">
        <v>5472</v>
      </c>
      <c r="C63" t="s">
        <v>1003</v>
      </c>
      <c r="D63" t="s">
        <v>1004</v>
      </c>
      <c r="E63" t="s">
        <v>1005</v>
      </c>
      <c r="F63" t="s">
        <v>1006</v>
      </c>
      <c r="G63" t="s">
        <v>1007</v>
      </c>
      <c r="H63" t="s">
        <v>1007</v>
      </c>
    </row>
    <row r="64" spans="1:8" x14ac:dyDescent="0.2">
      <c r="A64" t="s">
        <v>5471</v>
      </c>
      <c r="B64" t="s">
        <v>5472</v>
      </c>
      <c r="C64" t="s">
        <v>1008</v>
      </c>
      <c r="D64" t="s">
        <v>1009</v>
      </c>
      <c r="E64" t="s">
        <v>1010</v>
      </c>
      <c r="F64" t="s">
        <v>1011</v>
      </c>
      <c r="G64" t="s">
        <v>1012</v>
      </c>
      <c r="H64" t="s">
        <v>1013</v>
      </c>
    </row>
    <row r="65" spans="1:8" x14ac:dyDescent="0.2">
      <c r="A65" t="s">
        <v>5471</v>
      </c>
      <c r="B65" t="s">
        <v>5472</v>
      </c>
      <c r="C65" t="s">
        <v>1014</v>
      </c>
      <c r="D65" t="s">
        <v>1015</v>
      </c>
      <c r="E65" t="s">
        <v>1016</v>
      </c>
      <c r="F65" t="s">
        <v>1017</v>
      </c>
      <c r="G65" t="s">
        <v>1018</v>
      </c>
      <c r="H65" t="s">
        <v>1019</v>
      </c>
    </row>
    <row r="66" spans="1:8" x14ac:dyDescent="0.2">
      <c r="A66" t="s">
        <v>5471</v>
      </c>
      <c r="B66" t="s">
        <v>5472</v>
      </c>
      <c r="C66" t="s">
        <v>1020</v>
      </c>
      <c r="D66" t="s">
        <v>1021</v>
      </c>
      <c r="E66" t="s">
        <v>1022</v>
      </c>
      <c r="F66" t="s">
        <v>1023</v>
      </c>
      <c r="G66" t="s">
        <v>1024</v>
      </c>
      <c r="H66" t="s">
        <v>1025</v>
      </c>
    </row>
    <row r="67" spans="1:8" x14ac:dyDescent="0.2">
      <c r="A67" t="s">
        <v>5471</v>
      </c>
      <c r="B67" t="s">
        <v>5472</v>
      </c>
      <c r="C67" t="s">
        <v>1026</v>
      </c>
      <c r="D67" t="s">
        <v>1027</v>
      </c>
      <c r="E67" t="s">
        <v>1028</v>
      </c>
      <c r="F67" t="s">
        <v>1029</v>
      </c>
      <c r="G67" t="s">
        <v>1030</v>
      </c>
      <c r="H67" t="s">
        <v>1030</v>
      </c>
    </row>
    <row r="68" spans="1:8" x14ac:dyDescent="0.2">
      <c r="A68" t="s">
        <v>5471</v>
      </c>
      <c r="B68" t="s">
        <v>5472</v>
      </c>
      <c r="C68" t="s">
        <v>1031</v>
      </c>
      <c r="D68" t="s">
        <v>1032</v>
      </c>
      <c r="E68" t="s">
        <v>1033</v>
      </c>
      <c r="F68" t="s">
        <v>1034</v>
      </c>
      <c r="G68" t="s">
        <v>1035</v>
      </c>
      <c r="H68" t="s">
        <v>1036</v>
      </c>
    </row>
    <row r="69" spans="1:8" x14ac:dyDescent="0.2">
      <c r="A69" t="s">
        <v>5471</v>
      </c>
      <c r="B69" t="s">
        <v>5472</v>
      </c>
      <c r="C69" t="s">
        <v>1037</v>
      </c>
      <c r="D69" t="s">
        <v>1038</v>
      </c>
      <c r="E69" t="s">
        <v>1039</v>
      </c>
      <c r="F69" t="s">
        <v>1040</v>
      </c>
      <c r="G69" t="s">
        <v>1041</v>
      </c>
      <c r="H69" t="s">
        <v>1041</v>
      </c>
    </row>
    <row r="70" spans="1:8" x14ac:dyDescent="0.2">
      <c r="A70" t="s">
        <v>5471</v>
      </c>
      <c r="B70" t="s">
        <v>5472</v>
      </c>
      <c r="C70" t="s">
        <v>1042</v>
      </c>
      <c r="D70" t="s">
        <v>1043</v>
      </c>
      <c r="E70" t="s">
        <v>1044</v>
      </c>
      <c r="F70" t="s">
        <v>1045</v>
      </c>
      <c r="G70" t="s">
        <v>1046</v>
      </c>
      <c r="H70" t="s">
        <v>1046</v>
      </c>
    </row>
    <row r="71" spans="1:8" x14ac:dyDescent="0.2">
      <c r="A71" t="s">
        <v>5471</v>
      </c>
      <c r="B71" t="s">
        <v>5472</v>
      </c>
      <c r="C71" t="s">
        <v>1047</v>
      </c>
      <c r="D71" t="s">
        <v>1048</v>
      </c>
      <c r="E71" t="s">
        <v>1049</v>
      </c>
      <c r="F71" t="s">
        <v>1050</v>
      </c>
      <c r="G71" t="s">
        <v>1051</v>
      </c>
      <c r="H71" t="s">
        <v>1051</v>
      </c>
    </row>
    <row r="72" spans="1:8" x14ac:dyDescent="0.2">
      <c r="A72" t="s">
        <v>5471</v>
      </c>
      <c r="B72" t="s">
        <v>5472</v>
      </c>
      <c r="C72" t="s">
        <v>1052</v>
      </c>
      <c r="D72" t="s">
        <v>1053</v>
      </c>
      <c r="E72" t="s">
        <v>1054</v>
      </c>
      <c r="F72" t="s">
        <v>1055</v>
      </c>
      <c r="G72" t="s">
        <v>1056</v>
      </c>
      <c r="H72" t="s">
        <v>1057</v>
      </c>
    </row>
    <row r="73" spans="1:8" x14ac:dyDescent="0.2">
      <c r="A73" t="s">
        <v>5471</v>
      </c>
      <c r="B73" t="s">
        <v>5472</v>
      </c>
      <c r="C73" t="s">
        <v>1058</v>
      </c>
      <c r="D73" t="s">
        <v>1059</v>
      </c>
      <c r="E73" t="s">
        <v>1060</v>
      </c>
      <c r="F73" t="s">
        <v>1061</v>
      </c>
      <c r="G73" t="s">
        <v>1062</v>
      </c>
      <c r="H73" t="s">
        <v>1063</v>
      </c>
    </row>
    <row r="74" spans="1:8" x14ac:dyDescent="0.2">
      <c r="A74" t="s">
        <v>5471</v>
      </c>
      <c r="B74" t="s">
        <v>5472</v>
      </c>
      <c r="C74" t="s">
        <v>1064</v>
      </c>
      <c r="D74" t="s">
        <v>1065</v>
      </c>
      <c r="E74" t="s">
        <v>1066</v>
      </c>
      <c r="F74" t="s">
        <v>1067</v>
      </c>
      <c r="G74" t="s">
        <v>1068</v>
      </c>
      <c r="H74" t="s">
        <v>1069</v>
      </c>
    </row>
    <row r="75" spans="1:8" x14ac:dyDescent="0.2">
      <c r="A75" t="s">
        <v>5471</v>
      </c>
      <c r="B75" t="s">
        <v>5472</v>
      </c>
      <c r="C75" t="s">
        <v>1070</v>
      </c>
      <c r="D75" t="s">
        <v>1071</v>
      </c>
      <c r="E75" t="s">
        <v>1072</v>
      </c>
      <c r="F75" t="s">
        <v>1073</v>
      </c>
      <c r="G75" t="s">
        <v>1074</v>
      </c>
      <c r="H75" t="s">
        <v>1075</v>
      </c>
    </row>
    <row r="76" spans="1:8" x14ac:dyDescent="0.2">
      <c r="A76" t="s">
        <v>5471</v>
      </c>
      <c r="B76" t="s">
        <v>5472</v>
      </c>
      <c r="C76" t="s">
        <v>1076</v>
      </c>
      <c r="D76" t="s">
        <v>1077</v>
      </c>
      <c r="E76" t="s">
        <v>1078</v>
      </c>
      <c r="F76" t="s">
        <v>1079</v>
      </c>
      <c r="G76" t="s">
        <v>1080</v>
      </c>
      <c r="H76" t="s">
        <v>1081</v>
      </c>
    </row>
    <row r="77" spans="1:8" x14ac:dyDescent="0.2">
      <c r="A77" t="s">
        <v>5471</v>
      </c>
      <c r="B77" t="s">
        <v>5472</v>
      </c>
      <c r="C77" t="s">
        <v>1119</v>
      </c>
      <c r="D77" t="s">
        <v>1120</v>
      </c>
      <c r="E77" t="s">
        <v>1121</v>
      </c>
      <c r="F77" t="s">
        <v>1122</v>
      </c>
      <c r="G77" t="s">
        <v>1123</v>
      </c>
      <c r="H77" t="s">
        <v>1123</v>
      </c>
    </row>
    <row r="78" spans="1:8" x14ac:dyDescent="0.2">
      <c r="A78" t="s">
        <v>5471</v>
      </c>
      <c r="B78" t="s">
        <v>5472</v>
      </c>
      <c r="C78" t="s">
        <v>1143</v>
      </c>
      <c r="D78" t="s">
        <v>1144</v>
      </c>
      <c r="E78" t="s">
        <v>1145</v>
      </c>
      <c r="F78" t="s">
        <v>1146</v>
      </c>
      <c r="G78" t="s">
        <v>1147</v>
      </c>
      <c r="H78" t="s">
        <v>1147</v>
      </c>
    </row>
    <row r="79" spans="1:8" x14ac:dyDescent="0.2">
      <c r="A79" t="s">
        <v>5471</v>
      </c>
      <c r="B79" t="s">
        <v>5472</v>
      </c>
      <c r="C79" t="s">
        <v>1152</v>
      </c>
      <c r="D79" t="s">
        <v>1153</v>
      </c>
      <c r="E79" t="s">
        <v>1154</v>
      </c>
      <c r="F79" t="s">
        <v>1155</v>
      </c>
      <c r="G79" t="s">
        <v>1156</v>
      </c>
      <c r="H79" t="s">
        <v>1157</v>
      </c>
    </row>
    <row r="80" spans="1:8" x14ac:dyDescent="0.2">
      <c r="A80" t="s">
        <v>5471</v>
      </c>
      <c r="B80" t="s">
        <v>5472</v>
      </c>
      <c r="C80" t="s">
        <v>1158</v>
      </c>
      <c r="D80" t="s">
        <v>1159</v>
      </c>
      <c r="E80" t="s">
        <v>1160</v>
      </c>
      <c r="F80" t="s">
        <v>1161</v>
      </c>
      <c r="G80" t="s">
        <v>1162</v>
      </c>
      <c r="H80" t="s">
        <v>1163</v>
      </c>
    </row>
    <row r="81" spans="1:8" x14ac:dyDescent="0.2">
      <c r="A81" t="s">
        <v>5471</v>
      </c>
      <c r="B81" t="s">
        <v>5472</v>
      </c>
      <c r="C81" t="s">
        <v>1177</v>
      </c>
      <c r="D81" t="s">
        <v>1178</v>
      </c>
      <c r="E81" t="s">
        <v>1179</v>
      </c>
      <c r="F81" t="s">
        <v>1180</v>
      </c>
      <c r="G81" t="s">
        <v>1181</v>
      </c>
      <c r="H81" t="s">
        <v>1181</v>
      </c>
    </row>
    <row r="82" spans="1:8" x14ac:dyDescent="0.2">
      <c r="A82" t="s">
        <v>5471</v>
      </c>
      <c r="B82" t="s">
        <v>5472</v>
      </c>
      <c r="C82" t="s">
        <v>1188</v>
      </c>
      <c r="D82" t="s">
        <v>1189</v>
      </c>
      <c r="E82" t="s">
        <v>1190</v>
      </c>
      <c r="F82" t="s">
        <v>1191</v>
      </c>
      <c r="G82" t="s">
        <v>1192</v>
      </c>
      <c r="H82" t="s">
        <v>1192</v>
      </c>
    </row>
    <row r="83" spans="1:8" x14ac:dyDescent="0.2">
      <c r="A83" t="s">
        <v>5471</v>
      </c>
      <c r="B83" t="s">
        <v>5472</v>
      </c>
      <c r="C83" t="s">
        <v>1199</v>
      </c>
      <c r="D83" t="s">
        <v>1200</v>
      </c>
      <c r="E83" t="s">
        <v>1201</v>
      </c>
      <c r="F83" t="s">
        <v>1202</v>
      </c>
      <c r="G83" t="s">
        <v>1203</v>
      </c>
      <c r="H83" t="s">
        <v>1203</v>
      </c>
    </row>
    <row r="84" spans="1:8" x14ac:dyDescent="0.2">
      <c r="A84" t="s">
        <v>5471</v>
      </c>
      <c r="B84" t="s">
        <v>5472</v>
      </c>
      <c r="C84" t="s">
        <v>1228</v>
      </c>
      <c r="D84" t="s">
        <v>1229</v>
      </c>
      <c r="E84" t="s">
        <v>1230</v>
      </c>
      <c r="F84" t="s">
        <v>1231</v>
      </c>
      <c r="G84" t="s">
        <v>1232</v>
      </c>
      <c r="H84" t="s">
        <v>1233</v>
      </c>
    </row>
    <row r="85" spans="1:8" x14ac:dyDescent="0.2">
      <c r="A85" t="s">
        <v>5471</v>
      </c>
      <c r="B85" t="s">
        <v>5472</v>
      </c>
      <c r="C85" t="s">
        <v>1234</v>
      </c>
      <c r="D85" t="s">
        <v>1235</v>
      </c>
      <c r="E85" t="s">
        <v>1236</v>
      </c>
      <c r="F85" t="s">
        <v>1237</v>
      </c>
      <c r="G85" t="s">
        <v>1238</v>
      </c>
      <c r="H85" t="s">
        <v>1238</v>
      </c>
    </row>
    <row r="86" spans="1:8" x14ac:dyDescent="0.2">
      <c r="A86" t="s">
        <v>5471</v>
      </c>
      <c r="B86" t="s">
        <v>5472</v>
      </c>
      <c r="C86" t="s">
        <v>1255</v>
      </c>
      <c r="D86" t="s">
        <v>1256</v>
      </c>
      <c r="E86" t="s">
        <v>1257</v>
      </c>
      <c r="F86" t="s">
        <v>1258</v>
      </c>
      <c r="G86" t="s">
        <v>1259</v>
      </c>
      <c r="H86" t="s">
        <v>1259</v>
      </c>
    </row>
    <row r="87" spans="1:8" x14ac:dyDescent="0.2">
      <c r="A87" t="s">
        <v>5471</v>
      </c>
      <c r="B87" t="s">
        <v>5472</v>
      </c>
      <c r="C87" t="s">
        <v>1281</v>
      </c>
      <c r="D87" t="s">
        <v>1282</v>
      </c>
      <c r="E87" t="s">
        <v>1283</v>
      </c>
      <c r="F87" t="s">
        <v>1284</v>
      </c>
      <c r="G87" t="s">
        <v>1285</v>
      </c>
      <c r="H87" t="s">
        <v>1286</v>
      </c>
    </row>
    <row r="88" spans="1:8" x14ac:dyDescent="0.2">
      <c r="A88" t="s">
        <v>5471</v>
      </c>
      <c r="B88" t="s">
        <v>5472</v>
      </c>
      <c r="C88" t="s">
        <v>1287</v>
      </c>
      <c r="D88" t="s">
        <v>1288</v>
      </c>
      <c r="E88" t="s">
        <v>1289</v>
      </c>
      <c r="F88" t="s">
        <v>1290</v>
      </c>
      <c r="G88" t="s">
        <v>1291</v>
      </c>
      <c r="H88" t="s">
        <v>1292</v>
      </c>
    </row>
    <row r="89" spans="1:8" x14ac:dyDescent="0.2">
      <c r="A89" t="s">
        <v>5471</v>
      </c>
      <c r="B89" t="s">
        <v>5472</v>
      </c>
      <c r="C89" t="s">
        <v>5488</v>
      </c>
      <c r="D89" t="s">
        <v>5489</v>
      </c>
      <c r="E89" t="s">
        <v>5490</v>
      </c>
      <c r="F89" t="s">
        <v>5491</v>
      </c>
      <c r="G89" t="s">
        <v>5492</v>
      </c>
      <c r="H89" t="s">
        <v>5493</v>
      </c>
    </row>
    <row r="90" spans="1:8" x14ac:dyDescent="0.2">
      <c r="A90" t="s">
        <v>5471</v>
      </c>
      <c r="B90" t="s">
        <v>5472</v>
      </c>
      <c r="C90" t="s">
        <v>1325</v>
      </c>
      <c r="D90" t="s">
        <v>1326</v>
      </c>
      <c r="E90" t="s">
        <v>1327</v>
      </c>
      <c r="F90" t="s">
        <v>1328</v>
      </c>
      <c r="G90" t="s">
        <v>1329</v>
      </c>
      <c r="H90" t="s">
        <v>1330</v>
      </c>
    </row>
    <row r="91" spans="1:8" x14ac:dyDescent="0.2">
      <c r="A91" t="s">
        <v>5471</v>
      </c>
      <c r="B91" t="s">
        <v>5472</v>
      </c>
      <c r="C91" t="s">
        <v>1341</v>
      </c>
      <c r="D91" t="s">
        <v>1342</v>
      </c>
      <c r="E91" t="s">
        <v>1343</v>
      </c>
      <c r="F91" t="s">
        <v>1344</v>
      </c>
      <c r="G91" t="s">
        <v>1345</v>
      </c>
      <c r="H91" t="s">
        <v>1345</v>
      </c>
    </row>
    <row r="92" spans="1:8" x14ac:dyDescent="0.2">
      <c r="A92" t="s">
        <v>5471</v>
      </c>
      <c r="B92" t="s">
        <v>5472</v>
      </c>
      <c r="C92" t="s">
        <v>1350</v>
      </c>
      <c r="D92" t="s">
        <v>1351</v>
      </c>
      <c r="E92" t="s">
        <v>1352</v>
      </c>
      <c r="F92" t="s">
        <v>1353</v>
      </c>
      <c r="G92" t="s">
        <v>1354</v>
      </c>
      <c r="H92" t="s">
        <v>1355</v>
      </c>
    </row>
    <row r="93" spans="1:8" x14ac:dyDescent="0.2">
      <c r="A93" t="s">
        <v>5471</v>
      </c>
      <c r="B93" t="s">
        <v>5472</v>
      </c>
      <c r="C93" t="s">
        <v>1360</v>
      </c>
      <c r="D93" t="s">
        <v>1361</v>
      </c>
      <c r="E93" t="s">
        <v>1362</v>
      </c>
      <c r="F93" t="s">
        <v>1363</v>
      </c>
      <c r="G93" t="s">
        <v>1364</v>
      </c>
      <c r="H93" t="s">
        <v>1364</v>
      </c>
    </row>
    <row r="94" spans="1:8" x14ac:dyDescent="0.2">
      <c r="A94" t="s">
        <v>5471</v>
      </c>
      <c r="B94" t="s">
        <v>5472</v>
      </c>
      <c r="C94" t="s">
        <v>1371</v>
      </c>
      <c r="D94" t="s">
        <v>1372</v>
      </c>
      <c r="E94" t="s">
        <v>1373</v>
      </c>
      <c r="F94" t="s">
        <v>1374</v>
      </c>
      <c r="G94" t="s">
        <v>1375</v>
      </c>
      <c r="H94" t="s">
        <v>1376</v>
      </c>
    </row>
    <row r="95" spans="1:8" x14ac:dyDescent="0.2">
      <c r="A95" t="s">
        <v>5471</v>
      </c>
      <c r="B95" t="s">
        <v>5472</v>
      </c>
      <c r="C95" t="s">
        <v>5474</v>
      </c>
      <c r="D95" t="s">
        <v>5475</v>
      </c>
      <c r="E95" t="s">
        <v>5476</v>
      </c>
      <c r="F95" t="s">
        <v>5477</v>
      </c>
      <c r="G95" t="s">
        <v>5478</v>
      </c>
      <c r="H95" t="s">
        <v>5478</v>
      </c>
    </row>
    <row r="96" spans="1:8" x14ac:dyDescent="0.2">
      <c r="A96" t="s">
        <v>5471</v>
      </c>
      <c r="B96" t="s">
        <v>5472</v>
      </c>
      <c r="C96" t="s">
        <v>1391</v>
      </c>
      <c r="D96" t="s">
        <v>1392</v>
      </c>
      <c r="E96" t="s">
        <v>1393</v>
      </c>
      <c r="F96" t="s">
        <v>1394</v>
      </c>
      <c r="G96" t="s">
        <v>1395</v>
      </c>
      <c r="H96" t="s">
        <v>1396</v>
      </c>
    </row>
    <row r="97" spans="1:8" x14ac:dyDescent="0.2">
      <c r="A97" t="s">
        <v>5471</v>
      </c>
      <c r="B97" t="s">
        <v>5472</v>
      </c>
      <c r="C97" t="s">
        <v>1429</v>
      </c>
      <c r="D97" t="s">
        <v>1430</v>
      </c>
      <c r="E97" t="s">
        <v>1431</v>
      </c>
      <c r="F97" t="s">
        <v>1432</v>
      </c>
      <c r="G97" t="s">
        <v>1433</v>
      </c>
      <c r="H97" t="s">
        <v>1434</v>
      </c>
    </row>
    <row r="98" spans="1:8" x14ac:dyDescent="0.2">
      <c r="A98" t="s">
        <v>5471</v>
      </c>
      <c r="B98" t="s">
        <v>5472</v>
      </c>
      <c r="C98" t="s">
        <v>1445</v>
      </c>
      <c r="D98" t="s">
        <v>1446</v>
      </c>
      <c r="E98" t="s">
        <v>1447</v>
      </c>
      <c r="F98" t="s">
        <v>1448</v>
      </c>
      <c r="G98" t="s">
        <v>1449</v>
      </c>
      <c r="H98" t="s">
        <v>1450</v>
      </c>
    </row>
    <row r="99" spans="1:8" x14ac:dyDescent="0.2">
      <c r="A99" t="s">
        <v>5471</v>
      </c>
      <c r="B99" t="s">
        <v>5472</v>
      </c>
      <c r="C99" t="s">
        <v>1451</v>
      </c>
      <c r="D99" t="s">
        <v>1452</v>
      </c>
      <c r="E99" t="s">
        <v>1453</v>
      </c>
      <c r="F99" t="s">
        <v>1454</v>
      </c>
      <c r="G99" t="s">
        <v>1455</v>
      </c>
      <c r="H99" t="s">
        <v>1456</v>
      </c>
    </row>
    <row r="100" spans="1:8" x14ac:dyDescent="0.2">
      <c r="A100" t="s">
        <v>5471</v>
      </c>
      <c r="B100" t="s">
        <v>5472</v>
      </c>
      <c r="C100" t="s">
        <v>1505</v>
      </c>
      <c r="D100" t="s">
        <v>1506</v>
      </c>
      <c r="E100" t="s">
        <v>1507</v>
      </c>
      <c r="F100" t="s">
        <v>1508</v>
      </c>
      <c r="G100" t="s">
        <v>1509</v>
      </c>
      <c r="H100" t="s">
        <v>1509</v>
      </c>
    </row>
    <row r="101" spans="1:8" x14ac:dyDescent="0.2">
      <c r="A101" t="s">
        <v>5471</v>
      </c>
      <c r="B101" t="s">
        <v>5472</v>
      </c>
      <c r="C101" t="s">
        <v>1510</v>
      </c>
      <c r="D101" t="s">
        <v>1511</v>
      </c>
      <c r="E101" t="s">
        <v>1512</v>
      </c>
      <c r="F101" t="s">
        <v>1513</v>
      </c>
      <c r="G101" t="s">
        <v>1514</v>
      </c>
      <c r="H101" t="s">
        <v>1514</v>
      </c>
    </row>
    <row r="102" spans="1:8" x14ac:dyDescent="0.2">
      <c r="A102" t="s">
        <v>5471</v>
      </c>
      <c r="B102" t="s">
        <v>5472</v>
      </c>
      <c r="C102" t="s">
        <v>1515</v>
      </c>
      <c r="D102" t="s">
        <v>5772</v>
      </c>
      <c r="E102" t="s">
        <v>1516</v>
      </c>
      <c r="F102" t="s">
        <v>1517</v>
      </c>
      <c r="G102" t="s">
        <v>1518</v>
      </c>
      <c r="H102" t="s">
        <v>1519</v>
      </c>
    </row>
    <row r="103" spans="1:8" x14ac:dyDescent="0.2">
      <c r="A103" t="s">
        <v>5471</v>
      </c>
      <c r="B103" t="s">
        <v>5472</v>
      </c>
      <c r="C103" t="s">
        <v>5367</v>
      </c>
      <c r="D103" t="s">
        <v>5368</v>
      </c>
      <c r="E103" t="s">
        <v>5369</v>
      </c>
      <c r="F103" t="s">
        <v>5370</v>
      </c>
      <c r="G103" t="s">
        <v>5523</v>
      </c>
      <c r="H103" t="s">
        <v>5523</v>
      </c>
    </row>
    <row r="104" spans="1:8" x14ac:dyDescent="0.2">
      <c r="A104" t="s">
        <v>5471</v>
      </c>
      <c r="B104" t="s">
        <v>5472</v>
      </c>
      <c r="C104" t="s">
        <v>1520</v>
      </c>
      <c r="D104" t="s">
        <v>1521</v>
      </c>
      <c r="E104" t="s">
        <v>1522</v>
      </c>
      <c r="F104" t="s">
        <v>1523</v>
      </c>
      <c r="G104" t="s">
        <v>1524</v>
      </c>
      <c r="H104" t="s">
        <v>1525</v>
      </c>
    </row>
    <row r="105" spans="1:8" x14ac:dyDescent="0.2">
      <c r="A105" t="s">
        <v>5471</v>
      </c>
      <c r="B105" t="s">
        <v>5472</v>
      </c>
      <c r="C105" t="s">
        <v>1538</v>
      </c>
      <c r="D105" t="s">
        <v>1539</v>
      </c>
      <c r="E105" t="s">
        <v>1540</v>
      </c>
      <c r="F105" t="s">
        <v>1541</v>
      </c>
      <c r="G105" t="s">
        <v>1542</v>
      </c>
      <c r="H105" t="s">
        <v>1542</v>
      </c>
    </row>
    <row r="106" spans="1:8" x14ac:dyDescent="0.2">
      <c r="A106" t="s">
        <v>5471</v>
      </c>
      <c r="B106" t="s">
        <v>5472</v>
      </c>
      <c r="C106" t="s">
        <v>1543</v>
      </c>
      <c r="D106" t="s">
        <v>1544</v>
      </c>
      <c r="E106" t="s">
        <v>1545</v>
      </c>
      <c r="F106" t="s">
        <v>1546</v>
      </c>
      <c r="G106" t="s">
        <v>1547</v>
      </c>
      <c r="H106" t="s">
        <v>1547</v>
      </c>
    </row>
    <row r="107" spans="1:8" x14ac:dyDescent="0.2">
      <c r="A107" t="s">
        <v>5471</v>
      </c>
      <c r="B107" t="s">
        <v>5472</v>
      </c>
      <c r="C107" t="s">
        <v>1548</v>
      </c>
      <c r="D107" t="s">
        <v>1549</v>
      </c>
      <c r="E107" t="s">
        <v>1550</v>
      </c>
      <c r="F107" t="s">
        <v>1551</v>
      </c>
      <c r="G107" t="s">
        <v>1552</v>
      </c>
      <c r="H107" t="s">
        <v>1552</v>
      </c>
    </row>
    <row r="108" spans="1:8" x14ac:dyDescent="0.2">
      <c r="A108" t="s">
        <v>5471</v>
      </c>
      <c r="B108" t="s">
        <v>5472</v>
      </c>
      <c r="C108" t="s">
        <v>1559</v>
      </c>
      <c r="D108" t="s">
        <v>1560</v>
      </c>
      <c r="E108" t="s">
        <v>1561</v>
      </c>
      <c r="F108" t="s">
        <v>1562</v>
      </c>
      <c r="G108" t="s">
        <v>1563</v>
      </c>
      <c r="H108" t="s">
        <v>1564</v>
      </c>
    </row>
    <row r="109" spans="1:8" x14ac:dyDescent="0.2">
      <c r="A109" t="s">
        <v>5471</v>
      </c>
      <c r="B109" t="s">
        <v>5472</v>
      </c>
      <c r="C109" t="s">
        <v>1574</v>
      </c>
      <c r="D109" t="s">
        <v>1575</v>
      </c>
      <c r="E109" t="s">
        <v>1576</v>
      </c>
      <c r="F109" t="s">
        <v>1577</v>
      </c>
      <c r="G109" t="s">
        <v>1578</v>
      </c>
      <c r="H109" t="s">
        <v>1578</v>
      </c>
    </row>
    <row r="110" spans="1:8" x14ac:dyDescent="0.2">
      <c r="A110" t="s">
        <v>5471</v>
      </c>
      <c r="B110" t="s">
        <v>5472</v>
      </c>
      <c r="C110" t="s">
        <v>1588</v>
      </c>
      <c r="D110" t="s">
        <v>1589</v>
      </c>
      <c r="E110" t="s">
        <v>1590</v>
      </c>
      <c r="F110" t="s">
        <v>1591</v>
      </c>
      <c r="G110" t="s">
        <v>1592</v>
      </c>
      <c r="H110" t="s">
        <v>1592</v>
      </c>
    </row>
    <row r="111" spans="1:8" x14ac:dyDescent="0.2">
      <c r="A111" t="s">
        <v>5471</v>
      </c>
      <c r="B111" t="s">
        <v>5472</v>
      </c>
      <c r="C111" t="s">
        <v>1593</v>
      </c>
      <c r="D111" t="s">
        <v>1594</v>
      </c>
      <c r="E111" t="s">
        <v>1595</v>
      </c>
      <c r="F111" t="s">
        <v>1596</v>
      </c>
      <c r="G111" t="s">
        <v>1597</v>
      </c>
      <c r="H111" t="s">
        <v>1597</v>
      </c>
    </row>
    <row r="112" spans="1:8" x14ac:dyDescent="0.2">
      <c r="A112" t="s">
        <v>5471</v>
      </c>
      <c r="B112" t="s">
        <v>5472</v>
      </c>
      <c r="C112" t="s">
        <v>1598</v>
      </c>
      <c r="D112" t="s">
        <v>1599</v>
      </c>
      <c r="E112" t="s">
        <v>1600</v>
      </c>
      <c r="F112" t="s">
        <v>1601</v>
      </c>
      <c r="G112" t="s">
        <v>1602</v>
      </c>
      <c r="H112" t="s">
        <v>1602</v>
      </c>
    </row>
    <row r="113" spans="1:8" x14ac:dyDescent="0.2">
      <c r="A113" t="s">
        <v>5471</v>
      </c>
      <c r="B113" t="s">
        <v>5472</v>
      </c>
      <c r="C113" t="s">
        <v>1608</v>
      </c>
      <c r="D113" t="s">
        <v>1609</v>
      </c>
      <c r="E113" t="s">
        <v>1610</v>
      </c>
      <c r="F113" t="s">
        <v>1611</v>
      </c>
      <c r="G113" t="s">
        <v>1612</v>
      </c>
      <c r="H113" t="s">
        <v>1613</v>
      </c>
    </row>
    <row r="114" spans="1:8" x14ac:dyDescent="0.2">
      <c r="A114" t="s">
        <v>5471</v>
      </c>
      <c r="B114" t="s">
        <v>5472</v>
      </c>
      <c r="C114" t="s">
        <v>1706</v>
      </c>
      <c r="D114" t="s">
        <v>1707</v>
      </c>
      <c r="E114" t="s">
        <v>1708</v>
      </c>
      <c r="F114" t="s">
        <v>1709</v>
      </c>
      <c r="G114" t="s">
        <v>1710</v>
      </c>
      <c r="H114" t="s">
        <v>1711</v>
      </c>
    </row>
    <row r="115" spans="1:8" x14ac:dyDescent="0.2">
      <c r="A115" t="s">
        <v>5471</v>
      </c>
      <c r="B115" t="s">
        <v>5472</v>
      </c>
      <c r="C115" t="s">
        <v>1736</v>
      </c>
      <c r="D115" t="s">
        <v>1737</v>
      </c>
      <c r="E115" t="s">
        <v>1738</v>
      </c>
      <c r="F115" t="s">
        <v>1739</v>
      </c>
      <c r="G115" t="s">
        <v>1740</v>
      </c>
      <c r="H115" t="s">
        <v>1740</v>
      </c>
    </row>
    <row r="116" spans="1:8" x14ac:dyDescent="0.2">
      <c r="A116" t="s">
        <v>5471</v>
      </c>
      <c r="B116" t="s">
        <v>5472</v>
      </c>
      <c r="C116" t="s">
        <v>1741</v>
      </c>
      <c r="D116" t="s">
        <v>1742</v>
      </c>
      <c r="E116" t="s">
        <v>1743</v>
      </c>
      <c r="F116" t="s">
        <v>1744</v>
      </c>
      <c r="G116" t="s">
        <v>1745</v>
      </c>
      <c r="H116" t="s">
        <v>1746</v>
      </c>
    </row>
    <row r="117" spans="1:8" x14ac:dyDescent="0.2">
      <c r="A117" t="s">
        <v>5471</v>
      </c>
      <c r="B117" t="s">
        <v>5472</v>
      </c>
      <c r="C117" t="s">
        <v>1747</v>
      </c>
      <c r="D117" t="s">
        <v>1748</v>
      </c>
      <c r="E117" t="s">
        <v>1749</v>
      </c>
      <c r="F117" t="s">
        <v>1750</v>
      </c>
      <c r="G117" t="s">
        <v>1751</v>
      </c>
      <c r="H117" t="s">
        <v>1751</v>
      </c>
    </row>
    <row r="118" spans="1:8" x14ac:dyDescent="0.2">
      <c r="A118" t="s">
        <v>5471</v>
      </c>
      <c r="B118" t="s">
        <v>5472</v>
      </c>
      <c r="C118" t="s">
        <v>1752</v>
      </c>
      <c r="D118" t="s">
        <v>1753</v>
      </c>
      <c r="E118" t="s">
        <v>1754</v>
      </c>
      <c r="F118" t="s">
        <v>1755</v>
      </c>
      <c r="G118" t="s">
        <v>1756</v>
      </c>
      <c r="H118" t="s">
        <v>1756</v>
      </c>
    </row>
    <row r="119" spans="1:8" x14ac:dyDescent="0.2">
      <c r="A119" t="s">
        <v>5471</v>
      </c>
      <c r="B119" t="s">
        <v>5472</v>
      </c>
      <c r="C119" t="s">
        <v>1757</v>
      </c>
      <c r="D119" t="s">
        <v>1758</v>
      </c>
      <c r="E119" t="s">
        <v>1759</v>
      </c>
      <c r="F119" t="s">
        <v>1760</v>
      </c>
      <c r="G119" t="s">
        <v>1761</v>
      </c>
      <c r="H119" t="s">
        <v>1761</v>
      </c>
    </row>
    <row r="120" spans="1:8" x14ac:dyDescent="0.2">
      <c r="A120" t="s">
        <v>5471</v>
      </c>
      <c r="B120" t="s">
        <v>5472</v>
      </c>
      <c r="C120" t="s">
        <v>5420</v>
      </c>
      <c r="D120" t="s">
        <v>5558</v>
      </c>
      <c r="E120" t="s">
        <v>5421</v>
      </c>
      <c r="F120" t="s">
        <v>5422</v>
      </c>
      <c r="G120" t="s">
        <v>5423</v>
      </c>
      <c r="H120" t="s">
        <v>5423</v>
      </c>
    </row>
    <row r="121" spans="1:8" x14ac:dyDescent="0.2">
      <c r="A121" t="s">
        <v>5471</v>
      </c>
      <c r="B121" t="s">
        <v>5472</v>
      </c>
      <c r="C121" t="s">
        <v>1767</v>
      </c>
      <c r="D121" t="s">
        <v>1768</v>
      </c>
      <c r="E121" t="s">
        <v>1769</v>
      </c>
      <c r="F121" t="s">
        <v>1770</v>
      </c>
      <c r="G121" t="s">
        <v>1771</v>
      </c>
      <c r="H121" t="s">
        <v>1771</v>
      </c>
    </row>
    <row r="122" spans="1:8" x14ac:dyDescent="0.2">
      <c r="A122" t="s">
        <v>5471</v>
      </c>
      <c r="B122" t="s">
        <v>5472</v>
      </c>
      <c r="C122" t="s">
        <v>1777</v>
      </c>
      <c r="D122" t="s">
        <v>1778</v>
      </c>
      <c r="E122" t="s">
        <v>1779</v>
      </c>
      <c r="F122" t="s">
        <v>1780</v>
      </c>
      <c r="G122" t="s">
        <v>5418</v>
      </c>
      <c r="H122" t="s">
        <v>1781</v>
      </c>
    </row>
    <row r="123" spans="1:8" x14ac:dyDescent="0.2">
      <c r="A123" t="s">
        <v>5471</v>
      </c>
      <c r="B123" t="s">
        <v>5472</v>
      </c>
      <c r="C123" t="s">
        <v>1782</v>
      </c>
      <c r="D123" t="s">
        <v>1783</v>
      </c>
      <c r="E123" t="s">
        <v>1784</v>
      </c>
      <c r="F123" t="s">
        <v>1785</v>
      </c>
      <c r="G123" t="s">
        <v>1786</v>
      </c>
      <c r="H123" t="s">
        <v>1787</v>
      </c>
    </row>
    <row r="124" spans="1:8" x14ac:dyDescent="0.2">
      <c r="A124" t="s">
        <v>5471</v>
      </c>
      <c r="B124" t="s">
        <v>5472</v>
      </c>
      <c r="C124" t="s">
        <v>1838</v>
      </c>
      <c r="D124" t="s">
        <v>1839</v>
      </c>
      <c r="E124" t="s">
        <v>1840</v>
      </c>
      <c r="F124" t="s">
        <v>1841</v>
      </c>
      <c r="G124" t="s">
        <v>1842</v>
      </c>
      <c r="H124" t="s">
        <v>1843</v>
      </c>
    </row>
    <row r="125" spans="1:8" x14ac:dyDescent="0.2">
      <c r="A125" t="s">
        <v>5471</v>
      </c>
      <c r="B125" t="s">
        <v>5472</v>
      </c>
      <c r="C125" t="s">
        <v>1844</v>
      </c>
      <c r="D125" t="s">
        <v>1845</v>
      </c>
      <c r="E125" t="s">
        <v>1846</v>
      </c>
      <c r="F125" t="s">
        <v>1847</v>
      </c>
      <c r="G125" t="s">
        <v>1848</v>
      </c>
      <c r="H125" t="s">
        <v>1848</v>
      </c>
    </row>
    <row r="126" spans="1:8" x14ac:dyDescent="0.2">
      <c r="A126" t="s">
        <v>5471</v>
      </c>
      <c r="B126" t="s">
        <v>5472</v>
      </c>
      <c r="C126" t="s">
        <v>1849</v>
      </c>
      <c r="D126" t="s">
        <v>1850</v>
      </c>
      <c r="E126" t="s">
        <v>1851</v>
      </c>
      <c r="F126" t="s">
        <v>1852</v>
      </c>
      <c r="G126" t="s">
        <v>1853</v>
      </c>
      <c r="H126" t="s">
        <v>1853</v>
      </c>
    </row>
    <row r="127" spans="1:8" x14ac:dyDescent="0.2">
      <c r="A127" t="s">
        <v>5471</v>
      </c>
      <c r="B127" t="s">
        <v>5472</v>
      </c>
      <c r="C127" t="s">
        <v>1854</v>
      </c>
      <c r="D127" t="s">
        <v>1855</v>
      </c>
      <c r="E127" t="s">
        <v>1856</v>
      </c>
      <c r="F127" t="s">
        <v>1857</v>
      </c>
      <c r="G127" t="s">
        <v>1858</v>
      </c>
      <c r="H127" t="s">
        <v>1858</v>
      </c>
    </row>
    <row r="128" spans="1:8" x14ac:dyDescent="0.2">
      <c r="A128" t="s">
        <v>5471</v>
      </c>
      <c r="B128" t="s">
        <v>5472</v>
      </c>
      <c r="C128" t="s">
        <v>1859</v>
      </c>
      <c r="D128" t="s">
        <v>1860</v>
      </c>
      <c r="E128" t="s">
        <v>1861</v>
      </c>
      <c r="F128" t="s">
        <v>1862</v>
      </c>
      <c r="G128" t="s">
        <v>1863</v>
      </c>
      <c r="H128" t="s">
        <v>1864</v>
      </c>
    </row>
    <row r="129" spans="1:8" x14ac:dyDescent="0.2">
      <c r="A129" t="s">
        <v>5471</v>
      </c>
      <c r="B129" t="s">
        <v>5472</v>
      </c>
      <c r="C129" t="s">
        <v>1871</v>
      </c>
      <c r="D129" t="s">
        <v>1872</v>
      </c>
      <c r="E129" t="s">
        <v>1873</v>
      </c>
      <c r="F129" t="s">
        <v>1874</v>
      </c>
      <c r="G129" t="s">
        <v>1875</v>
      </c>
      <c r="H129" t="s">
        <v>1876</v>
      </c>
    </row>
    <row r="130" spans="1:8" x14ac:dyDescent="0.2">
      <c r="A130" t="s">
        <v>5471</v>
      </c>
      <c r="B130" t="s">
        <v>5472</v>
      </c>
      <c r="C130" t="s">
        <v>1882</v>
      </c>
      <c r="D130" t="s">
        <v>1883</v>
      </c>
      <c r="E130" t="s">
        <v>1884</v>
      </c>
      <c r="F130" t="s">
        <v>1885</v>
      </c>
      <c r="G130" t="s">
        <v>1886</v>
      </c>
      <c r="H130" t="s">
        <v>1887</v>
      </c>
    </row>
    <row r="131" spans="1:8" x14ac:dyDescent="0.2">
      <c r="A131" t="s">
        <v>5471</v>
      </c>
      <c r="B131" t="s">
        <v>5472</v>
      </c>
      <c r="C131" t="s">
        <v>1888</v>
      </c>
      <c r="D131" t="s">
        <v>1889</v>
      </c>
      <c r="E131" t="s">
        <v>1890</v>
      </c>
      <c r="F131" t="s">
        <v>1891</v>
      </c>
      <c r="G131" t="s">
        <v>1892</v>
      </c>
      <c r="H131" t="s">
        <v>1893</v>
      </c>
    </row>
    <row r="132" spans="1:8" x14ac:dyDescent="0.2">
      <c r="A132" t="s">
        <v>5471</v>
      </c>
      <c r="B132" t="s">
        <v>5472</v>
      </c>
      <c r="C132" t="s">
        <v>1894</v>
      </c>
      <c r="D132" t="s">
        <v>1895</v>
      </c>
      <c r="E132" t="s">
        <v>1896</v>
      </c>
      <c r="F132" t="s">
        <v>1897</v>
      </c>
      <c r="G132" t="s">
        <v>1898</v>
      </c>
      <c r="H132" t="s">
        <v>1899</v>
      </c>
    </row>
    <row r="133" spans="1:8" x14ac:dyDescent="0.2">
      <c r="A133" t="s">
        <v>5471</v>
      </c>
      <c r="B133" t="s">
        <v>5472</v>
      </c>
      <c r="C133" t="s">
        <v>1900</v>
      </c>
      <c r="D133" t="s">
        <v>1901</v>
      </c>
      <c r="E133" t="s">
        <v>1902</v>
      </c>
      <c r="F133" t="s">
        <v>1903</v>
      </c>
      <c r="G133" t="s">
        <v>1904</v>
      </c>
      <c r="H133" t="s">
        <v>1905</v>
      </c>
    </row>
    <row r="134" spans="1:8" x14ac:dyDescent="0.2">
      <c r="A134" t="s">
        <v>5471</v>
      </c>
      <c r="B134" t="s">
        <v>5472</v>
      </c>
      <c r="C134" t="s">
        <v>1906</v>
      </c>
      <c r="D134" t="s">
        <v>1907</v>
      </c>
      <c r="E134" t="s">
        <v>1908</v>
      </c>
      <c r="F134" t="s">
        <v>1909</v>
      </c>
      <c r="G134" t="s">
        <v>1910</v>
      </c>
      <c r="H134" t="s">
        <v>1911</v>
      </c>
    </row>
    <row r="135" spans="1:8" x14ac:dyDescent="0.2">
      <c r="A135" t="s">
        <v>5471</v>
      </c>
      <c r="B135" t="s">
        <v>5472</v>
      </c>
      <c r="C135" t="s">
        <v>1912</v>
      </c>
      <c r="D135" t="s">
        <v>1913</v>
      </c>
      <c r="E135" t="s">
        <v>1914</v>
      </c>
      <c r="F135" t="s">
        <v>1915</v>
      </c>
      <c r="G135" t="s">
        <v>1916</v>
      </c>
      <c r="H135" t="s">
        <v>1917</v>
      </c>
    </row>
    <row r="136" spans="1:8" x14ac:dyDescent="0.2">
      <c r="A136" t="s">
        <v>5471</v>
      </c>
      <c r="B136" t="s">
        <v>5472</v>
      </c>
      <c r="C136" t="s">
        <v>1918</v>
      </c>
      <c r="D136" t="s">
        <v>1919</v>
      </c>
      <c r="E136" t="s">
        <v>1920</v>
      </c>
      <c r="F136" t="s">
        <v>1921</v>
      </c>
      <c r="G136" t="s">
        <v>1922</v>
      </c>
      <c r="H136" t="s">
        <v>1923</v>
      </c>
    </row>
    <row r="137" spans="1:8" x14ac:dyDescent="0.2">
      <c r="A137" t="s">
        <v>5471</v>
      </c>
      <c r="B137" t="s">
        <v>5472</v>
      </c>
      <c r="C137" t="s">
        <v>1995</v>
      </c>
      <c r="D137" t="s">
        <v>1996</v>
      </c>
      <c r="E137" t="s">
        <v>1997</v>
      </c>
      <c r="F137" t="s">
        <v>1998</v>
      </c>
      <c r="G137" t="s">
        <v>1999</v>
      </c>
      <c r="H137" t="s">
        <v>1999</v>
      </c>
    </row>
    <row r="138" spans="1:8" x14ac:dyDescent="0.2">
      <c r="A138" t="s">
        <v>5471</v>
      </c>
      <c r="B138" t="s">
        <v>5472</v>
      </c>
      <c r="C138" t="s">
        <v>2134</v>
      </c>
      <c r="D138" t="s">
        <v>2135</v>
      </c>
      <c r="E138" t="s">
        <v>2136</v>
      </c>
      <c r="F138" t="s">
        <v>2137</v>
      </c>
      <c r="G138" t="s">
        <v>2138</v>
      </c>
      <c r="H138" t="s">
        <v>2138</v>
      </c>
    </row>
    <row r="139" spans="1:8" x14ac:dyDescent="0.2">
      <c r="A139" t="s">
        <v>5471</v>
      </c>
      <c r="B139" t="s">
        <v>5472</v>
      </c>
      <c r="C139" t="s">
        <v>2139</v>
      </c>
      <c r="D139" t="s">
        <v>2140</v>
      </c>
      <c r="E139" t="s">
        <v>2141</v>
      </c>
      <c r="F139" t="s">
        <v>2142</v>
      </c>
      <c r="G139" t="s">
        <v>2143</v>
      </c>
      <c r="H139" t="s">
        <v>2143</v>
      </c>
    </row>
    <row r="140" spans="1:8" x14ac:dyDescent="0.2">
      <c r="A140" t="s">
        <v>5471</v>
      </c>
      <c r="B140" t="s">
        <v>5472</v>
      </c>
      <c r="C140" t="s">
        <v>2144</v>
      </c>
      <c r="D140" t="s">
        <v>2145</v>
      </c>
      <c r="E140" t="s">
        <v>2146</v>
      </c>
      <c r="F140" t="s">
        <v>2147</v>
      </c>
      <c r="G140" t="s">
        <v>2148</v>
      </c>
      <c r="H140" t="s">
        <v>2148</v>
      </c>
    </row>
    <row r="141" spans="1:8" x14ac:dyDescent="0.2">
      <c r="A141" t="s">
        <v>5471</v>
      </c>
      <c r="B141" t="s">
        <v>5472</v>
      </c>
      <c r="C141" t="s">
        <v>2149</v>
      </c>
      <c r="D141" t="s">
        <v>2150</v>
      </c>
      <c r="E141" t="s">
        <v>2151</v>
      </c>
      <c r="F141" t="s">
        <v>2152</v>
      </c>
      <c r="G141" t="s">
        <v>2153</v>
      </c>
      <c r="H141" t="s">
        <v>2153</v>
      </c>
    </row>
    <row r="142" spans="1:8" x14ac:dyDescent="0.2">
      <c r="A142" t="s">
        <v>5471</v>
      </c>
      <c r="B142" t="s">
        <v>5472</v>
      </c>
      <c r="C142" t="s">
        <v>2154</v>
      </c>
      <c r="D142" t="s">
        <v>2155</v>
      </c>
      <c r="E142" t="s">
        <v>2156</v>
      </c>
      <c r="F142" t="s">
        <v>2157</v>
      </c>
      <c r="G142" t="s">
        <v>2158</v>
      </c>
      <c r="H142" t="s">
        <v>2158</v>
      </c>
    </row>
    <row r="143" spans="1:8" x14ac:dyDescent="0.2">
      <c r="A143" t="s">
        <v>5471</v>
      </c>
      <c r="B143" t="s">
        <v>5472</v>
      </c>
      <c r="C143" t="s">
        <v>2176</v>
      </c>
      <c r="D143" t="s">
        <v>2177</v>
      </c>
      <c r="E143" t="s">
        <v>2178</v>
      </c>
      <c r="F143" t="s">
        <v>2179</v>
      </c>
      <c r="G143" t="s">
        <v>2180</v>
      </c>
      <c r="H143" t="s">
        <v>2181</v>
      </c>
    </row>
    <row r="144" spans="1:8" x14ac:dyDescent="0.2">
      <c r="A144" t="s">
        <v>5471</v>
      </c>
      <c r="B144" t="s">
        <v>5472</v>
      </c>
      <c r="C144" t="s">
        <v>2204</v>
      </c>
      <c r="D144" t="s">
        <v>2205</v>
      </c>
      <c r="E144" t="s">
        <v>2206</v>
      </c>
      <c r="F144" t="s">
        <v>2207</v>
      </c>
      <c r="G144" t="s">
        <v>2208</v>
      </c>
      <c r="H144" t="s">
        <v>2209</v>
      </c>
    </row>
    <row r="145" spans="1:8" x14ac:dyDescent="0.2">
      <c r="A145" t="s">
        <v>5471</v>
      </c>
      <c r="B145" t="s">
        <v>5472</v>
      </c>
      <c r="C145" t="s">
        <v>2276</v>
      </c>
      <c r="D145" t="s">
        <v>2277</v>
      </c>
      <c r="E145" t="s">
        <v>2278</v>
      </c>
      <c r="F145" t="s">
        <v>2279</v>
      </c>
      <c r="G145" t="s">
        <v>2280</v>
      </c>
      <c r="H145" t="s">
        <v>2280</v>
      </c>
    </row>
    <row r="146" spans="1:8" x14ac:dyDescent="0.2">
      <c r="A146" t="s">
        <v>5471</v>
      </c>
      <c r="B146" t="s">
        <v>5472</v>
      </c>
      <c r="C146" t="s">
        <v>2281</v>
      </c>
      <c r="D146" t="s">
        <v>2282</v>
      </c>
      <c r="E146" t="s">
        <v>2283</v>
      </c>
      <c r="F146" t="s">
        <v>2284</v>
      </c>
      <c r="G146" t="s">
        <v>2285</v>
      </c>
      <c r="H146" t="s">
        <v>2285</v>
      </c>
    </row>
    <row r="147" spans="1:8" x14ac:dyDescent="0.2">
      <c r="A147" t="s">
        <v>5471</v>
      </c>
      <c r="B147" t="s">
        <v>5472</v>
      </c>
      <c r="C147" t="s">
        <v>2286</v>
      </c>
      <c r="D147" t="s">
        <v>2287</v>
      </c>
      <c r="E147" t="s">
        <v>2288</v>
      </c>
      <c r="F147" t="s">
        <v>2289</v>
      </c>
      <c r="G147" t="s">
        <v>2290</v>
      </c>
      <c r="H147" t="s">
        <v>2290</v>
      </c>
    </row>
    <row r="148" spans="1:8" x14ac:dyDescent="0.2">
      <c r="A148" t="s">
        <v>5471</v>
      </c>
      <c r="B148" t="s">
        <v>5472</v>
      </c>
      <c r="C148" t="s">
        <v>2291</v>
      </c>
      <c r="D148" t="s">
        <v>2292</v>
      </c>
      <c r="E148" t="s">
        <v>2293</v>
      </c>
      <c r="F148" t="s">
        <v>2294</v>
      </c>
      <c r="G148" t="s">
        <v>2295</v>
      </c>
      <c r="H148" t="s">
        <v>2296</v>
      </c>
    </row>
    <row r="149" spans="1:8" x14ac:dyDescent="0.2">
      <c r="A149" t="s">
        <v>5471</v>
      </c>
      <c r="B149" t="s">
        <v>5472</v>
      </c>
      <c r="C149" t="s">
        <v>2297</v>
      </c>
      <c r="D149" t="s">
        <v>2298</v>
      </c>
      <c r="E149" t="s">
        <v>2299</v>
      </c>
      <c r="F149" t="s">
        <v>2300</v>
      </c>
      <c r="G149" t="s">
        <v>2301</v>
      </c>
      <c r="H149" t="s">
        <v>2302</v>
      </c>
    </row>
    <row r="150" spans="1:8" x14ac:dyDescent="0.2">
      <c r="A150" t="s">
        <v>5471</v>
      </c>
      <c r="B150" t="s">
        <v>5472</v>
      </c>
      <c r="C150" t="s">
        <v>2303</v>
      </c>
      <c r="D150" t="s">
        <v>2304</v>
      </c>
      <c r="E150" t="s">
        <v>2305</v>
      </c>
      <c r="F150" t="s">
        <v>2306</v>
      </c>
      <c r="G150" t="s">
        <v>2307</v>
      </c>
      <c r="H150" t="s">
        <v>2307</v>
      </c>
    </row>
    <row r="151" spans="1:8" x14ac:dyDescent="0.2">
      <c r="A151" t="s">
        <v>5471</v>
      </c>
      <c r="B151" t="s">
        <v>5472</v>
      </c>
      <c r="C151" t="s">
        <v>2308</v>
      </c>
      <c r="D151" t="s">
        <v>2309</v>
      </c>
      <c r="E151" t="s">
        <v>2310</v>
      </c>
      <c r="F151" t="s">
        <v>2311</v>
      </c>
      <c r="G151" t="s">
        <v>2312</v>
      </c>
      <c r="H151" t="s">
        <v>2312</v>
      </c>
    </row>
    <row r="152" spans="1:8" x14ac:dyDescent="0.2">
      <c r="A152" t="s">
        <v>5471</v>
      </c>
      <c r="B152" t="s">
        <v>5472</v>
      </c>
      <c r="C152" t="s">
        <v>2313</v>
      </c>
      <c r="D152" t="s">
        <v>2314</v>
      </c>
      <c r="E152" t="s">
        <v>2315</v>
      </c>
      <c r="F152" t="s">
        <v>2316</v>
      </c>
      <c r="G152" t="s">
        <v>2317</v>
      </c>
      <c r="H152" t="s">
        <v>2318</v>
      </c>
    </row>
    <row r="153" spans="1:8" x14ac:dyDescent="0.2">
      <c r="A153" t="s">
        <v>5471</v>
      </c>
      <c r="B153" t="s">
        <v>5472</v>
      </c>
      <c r="C153" t="s">
        <v>2331</v>
      </c>
      <c r="D153" t="s">
        <v>2332</v>
      </c>
      <c r="E153" t="s">
        <v>2333</v>
      </c>
      <c r="F153" t="s">
        <v>2334</v>
      </c>
      <c r="G153" t="s">
        <v>2335</v>
      </c>
      <c r="H153" t="s">
        <v>2336</v>
      </c>
    </row>
    <row r="154" spans="1:8" x14ac:dyDescent="0.2">
      <c r="A154" t="s">
        <v>5471</v>
      </c>
      <c r="B154" t="s">
        <v>5472</v>
      </c>
      <c r="C154" t="s">
        <v>2337</v>
      </c>
      <c r="D154" t="s">
        <v>2338</v>
      </c>
      <c r="E154" t="s">
        <v>2339</v>
      </c>
      <c r="F154" t="s">
        <v>2340</v>
      </c>
      <c r="G154" t="s">
        <v>2341</v>
      </c>
      <c r="H154" t="s">
        <v>2342</v>
      </c>
    </row>
    <row r="155" spans="1:8" x14ac:dyDescent="0.2">
      <c r="A155" t="s">
        <v>5471</v>
      </c>
      <c r="B155" t="s">
        <v>5472</v>
      </c>
      <c r="C155" t="s">
        <v>2343</v>
      </c>
      <c r="D155" t="s">
        <v>2344</v>
      </c>
      <c r="E155" t="s">
        <v>2345</v>
      </c>
      <c r="F155" t="s">
        <v>2346</v>
      </c>
      <c r="G155" t="s">
        <v>2347</v>
      </c>
      <c r="H155" t="s">
        <v>2348</v>
      </c>
    </row>
    <row r="156" spans="1:8" x14ac:dyDescent="0.2">
      <c r="A156" t="s">
        <v>5471</v>
      </c>
      <c r="B156" t="s">
        <v>5472</v>
      </c>
      <c r="C156" t="s">
        <v>2376</v>
      </c>
      <c r="D156" t="s">
        <v>2377</v>
      </c>
      <c r="E156" t="s">
        <v>2378</v>
      </c>
      <c r="F156" t="s">
        <v>2379</v>
      </c>
      <c r="G156" t="s">
        <v>2380</v>
      </c>
      <c r="H156" t="s">
        <v>2381</v>
      </c>
    </row>
    <row r="157" spans="1:8" x14ac:dyDescent="0.2">
      <c r="A157" t="s">
        <v>5471</v>
      </c>
      <c r="B157" t="s">
        <v>5472</v>
      </c>
      <c r="C157" t="s">
        <v>2403</v>
      </c>
      <c r="D157" t="s">
        <v>2404</v>
      </c>
      <c r="E157" t="s">
        <v>2405</v>
      </c>
      <c r="F157" t="s">
        <v>2406</v>
      </c>
      <c r="G157" t="s">
        <v>2407</v>
      </c>
      <c r="H157" t="s">
        <v>2408</v>
      </c>
    </row>
    <row r="158" spans="1:8" x14ac:dyDescent="0.2">
      <c r="A158" t="s">
        <v>5471</v>
      </c>
      <c r="B158" t="s">
        <v>5472</v>
      </c>
      <c r="C158" t="s">
        <v>2409</v>
      </c>
      <c r="D158" t="s">
        <v>2410</v>
      </c>
      <c r="E158" t="s">
        <v>2411</v>
      </c>
      <c r="F158" t="s">
        <v>2412</v>
      </c>
      <c r="G158" t="s">
        <v>2413</v>
      </c>
      <c r="H158" t="s">
        <v>2414</v>
      </c>
    </row>
    <row r="159" spans="1:8" x14ac:dyDescent="0.2">
      <c r="A159" t="s">
        <v>5471</v>
      </c>
      <c r="B159" t="s">
        <v>5472</v>
      </c>
      <c r="C159" t="s">
        <v>2421</v>
      </c>
      <c r="D159" t="s">
        <v>2422</v>
      </c>
      <c r="E159" t="s">
        <v>2423</v>
      </c>
      <c r="F159" t="s">
        <v>2424</v>
      </c>
      <c r="G159" t="s">
        <v>2425</v>
      </c>
      <c r="H159" t="s">
        <v>2425</v>
      </c>
    </row>
    <row r="160" spans="1:8" x14ac:dyDescent="0.2">
      <c r="A160" t="s">
        <v>5471</v>
      </c>
      <c r="B160" t="s">
        <v>5472</v>
      </c>
      <c r="C160" t="s">
        <v>2440</v>
      </c>
      <c r="D160" t="s">
        <v>2441</v>
      </c>
      <c r="E160" t="s">
        <v>2442</v>
      </c>
      <c r="F160" t="s">
        <v>2443</v>
      </c>
      <c r="G160" t="s">
        <v>2444</v>
      </c>
      <c r="H160" t="s">
        <v>2445</v>
      </c>
    </row>
    <row r="161" spans="1:8" x14ac:dyDescent="0.2">
      <c r="A161" t="s">
        <v>5471</v>
      </c>
      <c r="B161" t="s">
        <v>5472</v>
      </c>
      <c r="C161" t="s">
        <v>2446</v>
      </c>
      <c r="D161" t="s">
        <v>2447</v>
      </c>
      <c r="E161" t="s">
        <v>2448</v>
      </c>
      <c r="F161" t="s">
        <v>2449</v>
      </c>
      <c r="G161" t="s">
        <v>2450</v>
      </c>
      <c r="H161" t="s">
        <v>2451</v>
      </c>
    </row>
    <row r="162" spans="1:8" x14ac:dyDescent="0.2">
      <c r="A162" t="s">
        <v>5471</v>
      </c>
      <c r="B162" t="s">
        <v>5472</v>
      </c>
      <c r="C162" t="s">
        <v>2573</v>
      </c>
      <c r="D162" t="s">
        <v>2574</v>
      </c>
      <c r="E162" t="s">
        <v>2575</v>
      </c>
      <c r="F162" t="s">
        <v>2576</v>
      </c>
      <c r="G162" t="s">
        <v>2577</v>
      </c>
      <c r="H162" t="s">
        <v>2578</v>
      </c>
    </row>
    <row r="163" spans="1:8" x14ac:dyDescent="0.2">
      <c r="A163" t="s">
        <v>5471</v>
      </c>
      <c r="B163" t="s">
        <v>5472</v>
      </c>
      <c r="C163" t="s">
        <v>2579</v>
      </c>
      <c r="D163" t="s">
        <v>2580</v>
      </c>
      <c r="E163" t="s">
        <v>2581</v>
      </c>
      <c r="F163" t="s">
        <v>2582</v>
      </c>
      <c r="G163" t="s">
        <v>2583</v>
      </c>
      <c r="H163" t="s">
        <v>2584</v>
      </c>
    </row>
    <row r="164" spans="1:8" x14ac:dyDescent="0.2">
      <c r="A164" t="s">
        <v>5471</v>
      </c>
      <c r="B164" t="s">
        <v>5472</v>
      </c>
      <c r="C164" t="s">
        <v>2585</v>
      </c>
      <c r="D164" t="s">
        <v>2586</v>
      </c>
      <c r="E164" t="s">
        <v>2587</v>
      </c>
      <c r="F164" t="s">
        <v>2588</v>
      </c>
      <c r="G164" t="s">
        <v>2589</v>
      </c>
      <c r="H164" t="s">
        <v>2589</v>
      </c>
    </row>
    <row r="165" spans="1:8" x14ac:dyDescent="0.2">
      <c r="A165" t="s">
        <v>5471</v>
      </c>
      <c r="B165" t="s">
        <v>5472</v>
      </c>
      <c r="C165" t="s">
        <v>2590</v>
      </c>
      <c r="D165" t="s">
        <v>2591</v>
      </c>
      <c r="E165" t="s">
        <v>2592</v>
      </c>
      <c r="F165" t="s">
        <v>2593</v>
      </c>
      <c r="G165" t="s">
        <v>2594</v>
      </c>
      <c r="H165" t="s">
        <v>2594</v>
      </c>
    </row>
    <row r="166" spans="1:8" x14ac:dyDescent="0.2">
      <c r="A166" t="s">
        <v>5471</v>
      </c>
      <c r="B166" t="s">
        <v>5472</v>
      </c>
      <c r="C166" t="s">
        <v>2595</v>
      </c>
      <c r="D166" t="s">
        <v>2596</v>
      </c>
      <c r="E166" t="s">
        <v>2597</v>
      </c>
      <c r="F166" t="s">
        <v>2598</v>
      </c>
      <c r="G166" t="s">
        <v>2599</v>
      </c>
      <c r="H166" t="s">
        <v>2600</v>
      </c>
    </row>
    <row r="167" spans="1:8" x14ac:dyDescent="0.2">
      <c r="A167" t="s">
        <v>5471</v>
      </c>
      <c r="B167" t="s">
        <v>5472</v>
      </c>
      <c r="C167" t="s">
        <v>2601</v>
      </c>
      <c r="D167" t="s">
        <v>2602</v>
      </c>
      <c r="E167" t="s">
        <v>2603</v>
      </c>
      <c r="F167" t="s">
        <v>2604</v>
      </c>
      <c r="G167" t="s">
        <v>2605</v>
      </c>
      <c r="H167" t="s">
        <v>2605</v>
      </c>
    </row>
    <row r="168" spans="1:8" x14ac:dyDescent="0.2">
      <c r="A168" t="s">
        <v>5471</v>
      </c>
      <c r="B168" t="s">
        <v>5472</v>
      </c>
      <c r="C168" t="s">
        <v>2606</v>
      </c>
      <c r="D168" t="s">
        <v>2607</v>
      </c>
      <c r="E168" t="s">
        <v>2608</v>
      </c>
      <c r="F168" t="s">
        <v>2609</v>
      </c>
      <c r="G168" t="s">
        <v>2610</v>
      </c>
      <c r="H168" t="s">
        <v>2611</v>
      </c>
    </row>
    <row r="169" spans="1:8" x14ac:dyDescent="0.2">
      <c r="A169" t="s">
        <v>5471</v>
      </c>
      <c r="B169" t="s">
        <v>5472</v>
      </c>
      <c r="C169" t="s">
        <v>2612</v>
      </c>
      <c r="D169" t="s">
        <v>2613</v>
      </c>
      <c r="E169" t="s">
        <v>2614</v>
      </c>
      <c r="F169" t="s">
        <v>2615</v>
      </c>
      <c r="G169" t="s">
        <v>2616</v>
      </c>
      <c r="H169" t="s">
        <v>2616</v>
      </c>
    </row>
    <row r="170" spans="1:8" x14ac:dyDescent="0.2">
      <c r="A170" t="s">
        <v>5471</v>
      </c>
      <c r="B170" t="s">
        <v>5472</v>
      </c>
      <c r="C170" t="s">
        <v>2617</v>
      </c>
      <c r="D170" t="s">
        <v>2618</v>
      </c>
      <c r="E170" t="s">
        <v>2619</v>
      </c>
      <c r="F170" t="s">
        <v>2620</v>
      </c>
      <c r="G170" t="s">
        <v>2621</v>
      </c>
      <c r="H170" t="s">
        <v>2621</v>
      </c>
    </row>
    <row r="171" spans="1:8" x14ac:dyDescent="0.2">
      <c r="A171" t="s">
        <v>5471</v>
      </c>
      <c r="B171" t="s">
        <v>5472</v>
      </c>
      <c r="C171" t="s">
        <v>2627</v>
      </c>
      <c r="D171" t="s">
        <v>2628</v>
      </c>
      <c r="E171" t="s">
        <v>2629</v>
      </c>
      <c r="F171" t="s">
        <v>2630</v>
      </c>
      <c r="G171" t="s">
        <v>2631</v>
      </c>
      <c r="H171" t="s">
        <v>2631</v>
      </c>
    </row>
    <row r="172" spans="1:8" x14ac:dyDescent="0.2">
      <c r="A172" t="s">
        <v>5471</v>
      </c>
      <c r="B172" t="s">
        <v>5472</v>
      </c>
      <c r="C172" t="s">
        <v>2632</v>
      </c>
      <c r="D172" t="s">
        <v>2633</v>
      </c>
      <c r="E172" t="s">
        <v>2634</v>
      </c>
      <c r="F172" t="s">
        <v>2635</v>
      </c>
      <c r="G172" t="s">
        <v>2636</v>
      </c>
      <c r="H172" t="s">
        <v>2636</v>
      </c>
    </row>
    <row r="173" spans="1:8" x14ac:dyDescent="0.2">
      <c r="A173" t="s">
        <v>5471</v>
      </c>
      <c r="B173" t="s">
        <v>5472</v>
      </c>
      <c r="C173" t="s">
        <v>2637</v>
      </c>
      <c r="D173" t="s">
        <v>2638</v>
      </c>
      <c r="E173" t="s">
        <v>2639</v>
      </c>
      <c r="F173" t="s">
        <v>2640</v>
      </c>
      <c r="G173" t="s">
        <v>2641</v>
      </c>
      <c r="H173" t="s">
        <v>2641</v>
      </c>
    </row>
    <row r="174" spans="1:8" x14ac:dyDescent="0.2">
      <c r="A174" t="s">
        <v>5471</v>
      </c>
      <c r="B174" t="s">
        <v>5472</v>
      </c>
      <c r="C174" t="s">
        <v>5396</v>
      </c>
      <c r="D174" t="s">
        <v>5397</v>
      </c>
      <c r="E174" t="s">
        <v>5398</v>
      </c>
      <c r="F174" t="s">
        <v>5399</v>
      </c>
      <c r="G174" t="s">
        <v>5400</v>
      </c>
      <c r="H174" t="s">
        <v>5400</v>
      </c>
    </row>
    <row r="175" spans="1:8" x14ac:dyDescent="0.2">
      <c r="A175" t="s">
        <v>5471</v>
      </c>
      <c r="B175" t="s">
        <v>5472</v>
      </c>
      <c r="C175" t="s">
        <v>2642</v>
      </c>
      <c r="D175" t="s">
        <v>2643</v>
      </c>
      <c r="E175" t="s">
        <v>2644</v>
      </c>
      <c r="F175" t="s">
        <v>2645</v>
      </c>
      <c r="G175" t="s">
        <v>2646</v>
      </c>
      <c r="H175" t="s">
        <v>2647</v>
      </c>
    </row>
    <row r="176" spans="1:8" x14ac:dyDescent="0.2">
      <c r="A176" t="s">
        <v>5471</v>
      </c>
      <c r="B176" t="s">
        <v>5472</v>
      </c>
      <c r="C176" t="s">
        <v>2674</v>
      </c>
      <c r="D176" t="s">
        <v>5550</v>
      </c>
      <c r="E176" t="s">
        <v>2675</v>
      </c>
      <c r="F176" t="s">
        <v>2676</v>
      </c>
      <c r="G176" t="s">
        <v>2677</v>
      </c>
      <c r="H176" t="s">
        <v>2678</v>
      </c>
    </row>
    <row r="177" spans="1:8" x14ac:dyDescent="0.2">
      <c r="A177" t="s">
        <v>5471</v>
      </c>
      <c r="B177" t="s">
        <v>5472</v>
      </c>
      <c r="C177" t="s">
        <v>2679</v>
      </c>
      <c r="D177" t="s">
        <v>5551</v>
      </c>
      <c r="E177" t="s">
        <v>2680</v>
      </c>
      <c r="F177" t="s">
        <v>2681</v>
      </c>
      <c r="G177" t="s">
        <v>2682</v>
      </c>
      <c r="H177" t="s">
        <v>2683</v>
      </c>
    </row>
    <row r="178" spans="1:8" x14ac:dyDescent="0.2">
      <c r="A178" t="s">
        <v>5471</v>
      </c>
      <c r="B178" t="s">
        <v>5472</v>
      </c>
      <c r="C178" t="s">
        <v>2684</v>
      </c>
      <c r="D178" t="s">
        <v>2685</v>
      </c>
      <c r="E178" t="s">
        <v>2686</v>
      </c>
      <c r="F178" t="s">
        <v>2687</v>
      </c>
      <c r="G178" t="s">
        <v>2688</v>
      </c>
      <c r="H178" t="s">
        <v>2689</v>
      </c>
    </row>
    <row r="179" spans="1:8" x14ac:dyDescent="0.2">
      <c r="A179" t="s">
        <v>5471</v>
      </c>
      <c r="B179" t="s">
        <v>5472</v>
      </c>
      <c r="C179" t="s">
        <v>5376</v>
      </c>
      <c r="D179" t="s">
        <v>5552</v>
      </c>
      <c r="E179" t="s">
        <v>5377</v>
      </c>
      <c r="F179" t="s">
        <v>5378</v>
      </c>
      <c r="G179" t="s">
        <v>5524</v>
      </c>
      <c r="H179" t="s">
        <v>5524</v>
      </c>
    </row>
    <row r="180" spans="1:8" x14ac:dyDescent="0.2">
      <c r="A180" t="s">
        <v>5471</v>
      </c>
      <c r="B180" t="s">
        <v>5472</v>
      </c>
      <c r="C180" t="s">
        <v>2690</v>
      </c>
      <c r="D180" t="s">
        <v>2691</v>
      </c>
      <c r="E180" t="s">
        <v>2692</v>
      </c>
      <c r="F180" t="s">
        <v>2693</v>
      </c>
      <c r="G180" t="s">
        <v>2694</v>
      </c>
      <c r="H180" t="s">
        <v>2695</v>
      </c>
    </row>
    <row r="181" spans="1:8" x14ac:dyDescent="0.2">
      <c r="A181" t="s">
        <v>5471</v>
      </c>
      <c r="B181" t="s">
        <v>5472</v>
      </c>
      <c r="C181" t="s">
        <v>2700</v>
      </c>
      <c r="D181" t="s">
        <v>2701</v>
      </c>
      <c r="E181" t="s">
        <v>2702</v>
      </c>
      <c r="F181" t="s">
        <v>2703</v>
      </c>
      <c r="G181" t="s">
        <v>2704</v>
      </c>
      <c r="H181" t="s">
        <v>2705</v>
      </c>
    </row>
    <row r="182" spans="1:8" x14ac:dyDescent="0.2">
      <c r="A182" t="s">
        <v>5471</v>
      </c>
      <c r="B182" t="s">
        <v>5472</v>
      </c>
      <c r="C182" t="s">
        <v>2717</v>
      </c>
      <c r="D182" t="s">
        <v>2718</v>
      </c>
      <c r="E182" t="s">
        <v>2719</v>
      </c>
      <c r="F182" t="s">
        <v>2720</v>
      </c>
      <c r="G182" t="s">
        <v>2721</v>
      </c>
      <c r="H182" t="s">
        <v>2721</v>
      </c>
    </row>
    <row r="183" spans="1:8" x14ac:dyDescent="0.2">
      <c r="A183" t="s">
        <v>5471</v>
      </c>
      <c r="B183" t="s">
        <v>5472</v>
      </c>
      <c r="C183" t="s">
        <v>2756</v>
      </c>
      <c r="D183" t="s">
        <v>2757</v>
      </c>
      <c r="E183" t="s">
        <v>2758</v>
      </c>
      <c r="F183" t="s">
        <v>2759</v>
      </c>
      <c r="G183" t="s">
        <v>2760</v>
      </c>
      <c r="H183" t="s">
        <v>2761</v>
      </c>
    </row>
    <row r="184" spans="1:8" x14ac:dyDescent="0.2">
      <c r="A184" t="s">
        <v>5471</v>
      </c>
      <c r="B184" t="s">
        <v>5472</v>
      </c>
      <c r="C184" t="s">
        <v>2762</v>
      </c>
      <c r="D184" t="s">
        <v>2763</v>
      </c>
      <c r="E184" t="s">
        <v>2764</v>
      </c>
      <c r="F184" t="s">
        <v>2765</v>
      </c>
      <c r="G184" t="s">
        <v>2766</v>
      </c>
      <c r="H184" t="s">
        <v>2766</v>
      </c>
    </row>
    <row r="185" spans="1:8" x14ac:dyDescent="0.2">
      <c r="A185" t="s">
        <v>5471</v>
      </c>
      <c r="B185" t="s">
        <v>5472</v>
      </c>
      <c r="C185" t="s">
        <v>2790</v>
      </c>
      <c r="D185" t="s">
        <v>2791</v>
      </c>
      <c r="E185" t="s">
        <v>2792</v>
      </c>
      <c r="F185" t="s">
        <v>2793</v>
      </c>
      <c r="G185" t="s">
        <v>2794</v>
      </c>
      <c r="H185" t="s">
        <v>2794</v>
      </c>
    </row>
    <row r="186" spans="1:8" x14ac:dyDescent="0.2">
      <c r="A186" t="s">
        <v>5471</v>
      </c>
      <c r="B186" t="s">
        <v>5472</v>
      </c>
      <c r="C186" t="s">
        <v>2799</v>
      </c>
      <c r="D186" t="s">
        <v>2800</v>
      </c>
      <c r="E186" t="s">
        <v>2801</v>
      </c>
      <c r="F186" t="s">
        <v>2802</v>
      </c>
      <c r="G186" t="s">
        <v>2803</v>
      </c>
      <c r="H186" t="s">
        <v>2804</v>
      </c>
    </row>
    <row r="187" spans="1:8" x14ac:dyDescent="0.2">
      <c r="A187" t="s">
        <v>5471</v>
      </c>
      <c r="B187" t="s">
        <v>5472</v>
      </c>
      <c r="C187" t="s">
        <v>2805</v>
      </c>
      <c r="D187" t="s">
        <v>2806</v>
      </c>
      <c r="E187" t="s">
        <v>2807</v>
      </c>
      <c r="F187" t="s">
        <v>2808</v>
      </c>
      <c r="G187" t="s">
        <v>2809</v>
      </c>
      <c r="H187" t="s">
        <v>2810</v>
      </c>
    </row>
    <row r="188" spans="1:8" x14ac:dyDescent="0.2">
      <c r="A188" t="s">
        <v>5471</v>
      </c>
      <c r="B188" t="s">
        <v>5472</v>
      </c>
      <c r="C188" t="s">
        <v>2811</v>
      </c>
      <c r="D188" t="s">
        <v>2812</v>
      </c>
      <c r="E188" t="s">
        <v>2813</v>
      </c>
      <c r="F188" t="s">
        <v>2814</v>
      </c>
      <c r="G188" t="s">
        <v>2815</v>
      </c>
      <c r="H188" t="s">
        <v>2816</v>
      </c>
    </row>
    <row r="189" spans="1:8" x14ac:dyDescent="0.2">
      <c r="A189" t="s">
        <v>5471</v>
      </c>
      <c r="B189" t="s">
        <v>5472</v>
      </c>
      <c r="C189" t="s">
        <v>2817</v>
      </c>
      <c r="D189" t="s">
        <v>2818</v>
      </c>
      <c r="E189" t="s">
        <v>2819</v>
      </c>
      <c r="F189" t="s">
        <v>2820</v>
      </c>
      <c r="G189" t="s">
        <v>2821</v>
      </c>
      <c r="H189" t="s">
        <v>2821</v>
      </c>
    </row>
    <row r="190" spans="1:8" x14ac:dyDescent="0.2">
      <c r="A190" t="s">
        <v>5471</v>
      </c>
      <c r="B190" t="s">
        <v>5472</v>
      </c>
      <c r="C190" t="s">
        <v>2826</v>
      </c>
      <c r="D190" t="s">
        <v>2827</v>
      </c>
      <c r="E190" t="s">
        <v>2828</v>
      </c>
      <c r="F190" t="s">
        <v>2829</v>
      </c>
      <c r="G190" t="s">
        <v>2830</v>
      </c>
      <c r="H190" t="s">
        <v>2830</v>
      </c>
    </row>
    <row r="191" spans="1:8" x14ac:dyDescent="0.2">
      <c r="A191" t="s">
        <v>5471</v>
      </c>
      <c r="B191" t="s">
        <v>5472</v>
      </c>
      <c r="C191" t="s">
        <v>2849</v>
      </c>
      <c r="D191" t="s">
        <v>2850</v>
      </c>
      <c r="E191" t="s">
        <v>2851</v>
      </c>
      <c r="F191" t="s">
        <v>2852</v>
      </c>
      <c r="G191" t="s">
        <v>2853</v>
      </c>
      <c r="H191" t="s">
        <v>2853</v>
      </c>
    </row>
    <row r="192" spans="1:8" x14ac:dyDescent="0.2">
      <c r="A192" t="s">
        <v>5471</v>
      </c>
      <c r="B192" t="s">
        <v>5472</v>
      </c>
      <c r="C192" t="s">
        <v>2858</v>
      </c>
      <c r="D192" t="s">
        <v>2859</v>
      </c>
      <c r="E192" t="s">
        <v>2860</v>
      </c>
      <c r="F192" t="s">
        <v>2861</v>
      </c>
      <c r="G192" t="s">
        <v>2862</v>
      </c>
      <c r="H192" t="s">
        <v>2863</v>
      </c>
    </row>
    <row r="193" spans="1:8" x14ac:dyDescent="0.2">
      <c r="A193" t="s">
        <v>5471</v>
      </c>
      <c r="B193" t="s">
        <v>5472</v>
      </c>
      <c r="C193" t="s">
        <v>2864</v>
      </c>
      <c r="D193" t="s">
        <v>2865</v>
      </c>
      <c r="E193" t="s">
        <v>2866</v>
      </c>
      <c r="F193" t="s">
        <v>2867</v>
      </c>
      <c r="G193" t="s">
        <v>2868</v>
      </c>
      <c r="H193" t="s">
        <v>2868</v>
      </c>
    </row>
    <row r="194" spans="1:8" x14ac:dyDescent="0.2">
      <c r="A194" t="s">
        <v>5471</v>
      </c>
      <c r="B194" t="s">
        <v>5472</v>
      </c>
      <c r="C194" t="s">
        <v>2869</v>
      </c>
      <c r="D194" t="s">
        <v>2870</v>
      </c>
      <c r="E194" t="s">
        <v>2871</v>
      </c>
      <c r="F194" t="s">
        <v>2872</v>
      </c>
      <c r="G194" t="s">
        <v>2873</v>
      </c>
      <c r="H194" t="s">
        <v>2873</v>
      </c>
    </row>
    <row r="195" spans="1:8" x14ac:dyDescent="0.2">
      <c r="A195" t="s">
        <v>5471</v>
      </c>
      <c r="B195" t="s">
        <v>5472</v>
      </c>
      <c r="C195" t="s">
        <v>2880</v>
      </c>
      <c r="D195" t="s">
        <v>2881</v>
      </c>
      <c r="E195" t="s">
        <v>2882</v>
      </c>
      <c r="F195" t="s">
        <v>2883</v>
      </c>
      <c r="G195" t="s">
        <v>2884</v>
      </c>
      <c r="H195" t="s">
        <v>2884</v>
      </c>
    </row>
    <row r="196" spans="1:8" x14ac:dyDescent="0.2">
      <c r="A196" t="s">
        <v>5471</v>
      </c>
      <c r="B196" t="s">
        <v>5472</v>
      </c>
      <c r="C196" t="s">
        <v>2885</v>
      </c>
      <c r="D196" t="s">
        <v>2886</v>
      </c>
      <c r="E196" t="s">
        <v>2887</v>
      </c>
      <c r="F196" t="s">
        <v>2888</v>
      </c>
      <c r="G196" t="s">
        <v>2889</v>
      </c>
      <c r="H196" t="s">
        <v>2890</v>
      </c>
    </row>
    <row r="197" spans="1:8" x14ac:dyDescent="0.2">
      <c r="A197" t="s">
        <v>5471</v>
      </c>
      <c r="B197" t="s">
        <v>5472</v>
      </c>
      <c r="C197" t="s">
        <v>2891</v>
      </c>
      <c r="D197" t="s">
        <v>2892</v>
      </c>
      <c r="E197" t="s">
        <v>2893</v>
      </c>
      <c r="F197" t="s">
        <v>2894</v>
      </c>
      <c r="G197" t="s">
        <v>2895</v>
      </c>
      <c r="H197" t="s">
        <v>2896</v>
      </c>
    </row>
    <row r="198" spans="1:8" x14ac:dyDescent="0.2">
      <c r="A198" t="s">
        <v>5471</v>
      </c>
      <c r="B198" t="s">
        <v>5472</v>
      </c>
      <c r="C198" t="s">
        <v>2897</v>
      </c>
      <c r="D198" t="s">
        <v>2898</v>
      </c>
      <c r="E198" t="s">
        <v>2899</v>
      </c>
      <c r="F198" t="s">
        <v>2900</v>
      </c>
      <c r="G198" t="s">
        <v>2901</v>
      </c>
      <c r="H198" t="s">
        <v>2902</v>
      </c>
    </row>
    <row r="199" spans="1:8" x14ac:dyDescent="0.2">
      <c r="A199" t="s">
        <v>5471</v>
      </c>
      <c r="B199" t="s">
        <v>5472</v>
      </c>
      <c r="C199" t="s">
        <v>5346</v>
      </c>
      <c r="D199" t="s">
        <v>5347</v>
      </c>
      <c r="E199" t="s">
        <v>5348</v>
      </c>
      <c r="F199" t="s">
        <v>5349</v>
      </c>
      <c r="G199" t="s">
        <v>5350</v>
      </c>
      <c r="H199" t="s">
        <v>5351</v>
      </c>
    </row>
    <row r="200" spans="1:8" x14ac:dyDescent="0.2">
      <c r="A200" t="s">
        <v>5471</v>
      </c>
      <c r="B200" t="s">
        <v>5472</v>
      </c>
      <c r="C200" t="s">
        <v>2915</v>
      </c>
      <c r="D200" t="s">
        <v>2916</v>
      </c>
      <c r="E200" t="s">
        <v>2917</v>
      </c>
      <c r="F200" t="s">
        <v>2918</v>
      </c>
      <c r="G200" t="s">
        <v>2919</v>
      </c>
      <c r="H200" t="s">
        <v>2920</v>
      </c>
    </row>
    <row r="201" spans="1:8" x14ac:dyDescent="0.2">
      <c r="A201" t="s">
        <v>5471</v>
      </c>
      <c r="B201" t="s">
        <v>5472</v>
      </c>
      <c r="C201" t="s">
        <v>2921</v>
      </c>
      <c r="D201" t="s">
        <v>2922</v>
      </c>
      <c r="E201" t="s">
        <v>2923</v>
      </c>
      <c r="F201" t="s">
        <v>2924</v>
      </c>
      <c r="G201" t="s">
        <v>2925</v>
      </c>
      <c r="H201" t="s">
        <v>2926</v>
      </c>
    </row>
    <row r="202" spans="1:8" x14ac:dyDescent="0.2">
      <c r="A202" t="s">
        <v>5471</v>
      </c>
      <c r="B202" t="s">
        <v>5472</v>
      </c>
      <c r="C202" t="s">
        <v>2927</v>
      </c>
      <c r="D202" t="s">
        <v>2928</v>
      </c>
      <c r="E202" t="s">
        <v>2929</v>
      </c>
      <c r="F202" t="s">
        <v>2930</v>
      </c>
      <c r="G202" t="s">
        <v>2931</v>
      </c>
      <c r="H202" t="s">
        <v>2932</v>
      </c>
    </row>
    <row r="203" spans="1:8" x14ac:dyDescent="0.2">
      <c r="A203" t="s">
        <v>5471</v>
      </c>
      <c r="B203" t="s">
        <v>5472</v>
      </c>
      <c r="C203" t="s">
        <v>2977</v>
      </c>
      <c r="D203" t="s">
        <v>2978</v>
      </c>
      <c r="E203" t="s">
        <v>2979</v>
      </c>
      <c r="F203" t="s">
        <v>2980</v>
      </c>
      <c r="G203" t="s">
        <v>2981</v>
      </c>
      <c r="H203" t="s">
        <v>2981</v>
      </c>
    </row>
    <row r="204" spans="1:8" x14ac:dyDescent="0.2">
      <c r="A204" t="s">
        <v>5471</v>
      </c>
      <c r="B204" t="s">
        <v>5472</v>
      </c>
      <c r="C204" t="s">
        <v>2988</v>
      </c>
      <c r="D204" t="s">
        <v>2989</v>
      </c>
      <c r="E204" t="s">
        <v>2990</v>
      </c>
      <c r="F204" t="s">
        <v>2991</v>
      </c>
      <c r="G204" t="s">
        <v>2992</v>
      </c>
      <c r="H204" t="s">
        <v>2993</v>
      </c>
    </row>
    <row r="205" spans="1:8" x14ac:dyDescent="0.2">
      <c r="A205" t="s">
        <v>5471</v>
      </c>
      <c r="B205" t="s">
        <v>5472</v>
      </c>
      <c r="C205" t="s">
        <v>2998</v>
      </c>
      <c r="D205" t="s">
        <v>2999</v>
      </c>
      <c r="E205" t="s">
        <v>3000</v>
      </c>
      <c r="F205" t="s">
        <v>3001</v>
      </c>
      <c r="G205" t="s">
        <v>3002</v>
      </c>
      <c r="H205" t="s">
        <v>3002</v>
      </c>
    </row>
    <row r="206" spans="1:8" x14ac:dyDescent="0.2">
      <c r="A206" t="s">
        <v>5471</v>
      </c>
      <c r="B206" t="s">
        <v>5472</v>
      </c>
      <c r="C206" t="s">
        <v>3003</v>
      </c>
      <c r="D206" t="s">
        <v>3004</v>
      </c>
      <c r="E206" t="s">
        <v>3005</v>
      </c>
      <c r="F206" t="s">
        <v>3006</v>
      </c>
      <c r="G206" t="s">
        <v>3007</v>
      </c>
      <c r="H206" t="s">
        <v>3007</v>
      </c>
    </row>
    <row r="207" spans="1:8" x14ac:dyDescent="0.2">
      <c r="A207" t="s">
        <v>5471</v>
      </c>
      <c r="B207" t="s">
        <v>5472</v>
      </c>
      <c r="C207" t="s">
        <v>3019</v>
      </c>
      <c r="D207" t="s">
        <v>3020</v>
      </c>
      <c r="E207" t="s">
        <v>3021</v>
      </c>
      <c r="F207" t="s">
        <v>3022</v>
      </c>
      <c r="G207" t="s">
        <v>5525</v>
      </c>
      <c r="H207" t="s">
        <v>5525</v>
      </c>
    </row>
    <row r="208" spans="1:8" x14ac:dyDescent="0.2">
      <c r="A208" t="s">
        <v>5471</v>
      </c>
      <c r="B208" t="s">
        <v>5472</v>
      </c>
      <c r="C208" t="s">
        <v>3028</v>
      </c>
      <c r="D208" t="s">
        <v>3029</v>
      </c>
      <c r="E208" t="s">
        <v>3030</v>
      </c>
      <c r="F208" t="s">
        <v>3031</v>
      </c>
      <c r="G208" t="s">
        <v>5526</v>
      </c>
      <c r="H208" t="s">
        <v>5526</v>
      </c>
    </row>
    <row r="209" spans="1:8" x14ac:dyDescent="0.2">
      <c r="A209" t="s">
        <v>5471</v>
      </c>
      <c r="B209" t="s">
        <v>5472</v>
      </c>
      <c r="C209" t="s">
        <v>3038</v>
      </c>
      <c r="D209" t="s">
        <v>3039</v>
      </c>
      <c r="E209" t="s">
        <v>3040</v>
      </c>
      <c r="F209" t="s">
        <v>3041</v>
      </c>
      <c r="G209" t="s">
        <v>5527</v>
      </c>
      <c r="H209" t="s">
        <v>5527</v>
      </c>
    </row>
    <row r="210" spans="1:8" x14ac:dyDescent="0.2">
      <c r="A210" t="s">
        <v>5471</v>
      </c>
      <c r="B210" t="s">
        <v>5472</v>
      </c>
      <c r="C210" t="s">
        <v>3042</v>
      </c>
      <c r="D210" t="s">
        <v>3043</v>
      </c>
      <c r="E210" t="s">
        <v>3044</v>
      </c>
      <c r="F210" t="s">
        <v>3045</v>
      </c>
      <c r="G210" t="s">
        <v>5528</v>
      </c>
      <c r="H210" t="s">
        <v>5528</v>
      </c>
    </row>
    <row r="211" spans="1:8" x14ac:dyDescent="0.2">
      <c r="A211" t="s">
        <v>5471</v>
      </c>
      <c r="B211" t="s">
        <v>5472</v>
      </c>
      <c r="C211" t="s">
        <v>3046</v>
      </c>
      <c r="D211" t="s">
        <v>3047</v>
      </c>
      <c r="E211" t="s">
        <v>3048</v>
      </c>
      <c r="F211" t="s">
        <v>3049</v>
      </c>
      <c r="G211" t="s">
        <v>5529</v>
      </c>
      <c r="H211" t="s">
        <v>5529</v>
      </c>
    </row>
    <row r="212" spans="1:8" x14ac:dyDescent="0.2">
      <c r="A212" t="s">
        <v>5471</v>
      </c>
      <c r="B212" t="s">
        <v>5472</v>
      </c>
      <c r="C212" t="s">
        <v>3054</v>
      </c>
      <c r="D212" t="s">
        <v>3055</v>
      </c>
      <c r="E212" t="s">
        <v>3056</v>
      </c>
      <c r="F212" t="s">
        <v>3057</v>
      </c>
      <c r="G212" t="s">
        <v>3058</v>
      </c>
      <c r="H212" t="s">
        <v>3059</v>
      </c>
    </row>
    <row r="213" spans="1:8" x14ac:dyDescent="0.2">
      <c r="A213" t="s">
        <v>5471</v>
      </c>
      <c r="B213" t="s">
        <v>5472</v>
      </c>
      <c r="C213" t="s">
        <v>3060</v>
      </c>
      <c r="D213" t="s">
        <v>3061</v>
      </c>
      <c r="E213" t="s">
        <v>3062</v>
      </c>
      <c r="F213" t="s">
        <v>3063</v>
      </c>
      <c r="G213" t="s">
        <v>3064</v>
      </c>
      <c r="H213" t="s">
        <v>3064</v>
      </c>
    </row>
    <row r="214" spans="1:8" x14ac:dyDescent="0.2">
      <c r="A214" t="s">
        <v>5471</v>
      </c>
      <c r="B214" t="s">
        <v>5472</v>
      </c>
      <c r="C214" t="s">
        <v>3065</v>
      </c>
      <c r="D214" t="s">
        <v>3066</v>
      </c>
      <c r="E214" t="s">
        <v>3067</v>
      </c>
      <c r="F214" t="s">
        <v>3068</v>
      </c>
      <c r="G214" t="s">
        <v>3069</v>
      </c>
      <c r="H214" t="s">
        <v>3070</v>
      </c>
    </row>
    <row r="215" spans="1:8" x14ac:dyDescent="0.2">
      <c r="A215" t="s">
        <v>5471</v>
      </c>
      <c r="B215" t="s">
        <v>5472</v>
      </c>
      <c r="C215" t="s">
        <v>3071</v>
      </c>
      <c r="D215" t="s">
        <v>3072</v>
      </c>
      <c r="E215" t="s">
        <v>3073</v>
      </c>
      <c r="F215" t="s">
        <v>3074</v>
      </c>
      <c r="G215" t="s">
        <v>5530</v>
      </c>
      <c r="H215" t="s">
        <v>5530</v>
      </c>
    </row>
    <row r="216" spans="1:8" x14ac:dyDescent="0.2">
      <c r="A216" t="s">
        <v>5471</v>
      </c>
      <c r="B216" t="s">
        <v>5472</v>
      </c>
      <c r="C216" t="s">
        <v>3075</v>
      </c>
      <c r="D216" t="s">
        <v>3076</v>
      </c>
      <c r="E216" t="s">
        <v>3077</v>
      </c>
      <c r="F216" t="s">
        <v>3078</v>
      </c>
      <c r="G216" t="s">
        <v>3079</v>
      </c>
      <c r="H216" t="s">
        <v>3079</v>
      </c>
    </row>
    <row r="217" spans="1:8" x14ac:dyDescent="0.2">
      <c r="A217" t="s">
        <v>5471</v>
      </c>
      <c r="B217" t="s">
        <v>5472</v>
      </c>
      <c r="C217" t="s">
        <v>3080</v>
      </c>
      <c r="D217" t="s">
        <v>3081</v>
      </c>
      <c r="E217" t="s">
        <v>3082</v>
      </c>
      <c r="F217" t="s">
        <v>3083</v>
      </c>
      <c r="G217" t="s">
        <v>3084</v>
      </c>
      <c r="H217" t="s">
        <v>3085</v>
      </c>
    </row>
    <row r="218" spans="1:8" x14ac:dyDescent="0.2">
      <c r="A218" t="s">
        <v>5471</v>
      </c>
      <c r="B218" t="s">
        <v>5472</v>
      </c>
      <c r="C218" t="s">
        <v>3090</v>
      </c>
      <c r="D218" t="s">
        <v>3091</v>
      </c>
      <c r="E218" t="s">
        <v>3092</v>
      </c>
      <c r="F218" t="s">
        <v>3093</v>
      </c>
      <c r="G218" t="s">
        <v>3094</v>
      </c>
      <c r="H218" t="s">
        <v>3095</v>
      </c>
    </row>
    <row r="219" spans="1:8" x14ac:dyDescent="0.2">
      <c r="A219" t="s">
        <v>5471</v>
      </c>
      <c r="B219" t="s">
        <v>5472</v>
      </c>
      <c r="C219" t="s">
        <v>3100</v>
      </c>
      <c r="D219" t="s">
        <v>3101</v>
      </c>
      <c r="E219" t="s">
        <v>3102</v>
      </c>
      <c r="F219" t="s">
        <v>3103</v>
      </c>
      <c r="G219" t="s">
        <v>5531</v>
      </c>
      <c r="H219" t="s">
        <v>3104</v>
      </c>
    </row>
    <row r="220" spans="1:8" x14ac:dyDescent="0.2">
      <c r="A220" t="s">
        <v>5471</v>
      </c>
      <c r="B220" t="s">
        <v>5472</v>
      </c>
      <c r="C220" t="s">
        <v>3113</v>
      </c>
      <c r="D220" t="s">
        <v>5561</v>
      </c>
      <c r="E220" t="s">
        <v>3114</v>
      </c>
      <c r="F220" t="s">
        <v>3115</v>
      </c>
      <c r="G220" t="s">
        <v>3116</v>
      </c>
      <c r="H220" t="s">
        <v>3117</v>
      </c>
    </row>
    <row r="221" spans="1:8" x14ac:dyDescent="0.2">
      <c r="A221" t="s">
        <v>5471</v>
      </c>
      <c r="B221" t="s">
        <v>5472</v>
      </c>
      <c r="C221" t="s">
        <v>3118</v>
      </c>
      <c r="D221" t="s">
        <v>3119</v>
      </c>
      <c r="E221" t="s">
        <v>3120</v>
      </c>
      <c r="F221" t="s">
        <v>3121</v>
      </c>
      <c r="G221" t="s">
        <v>3122</v>
      </c>
      <c r="H221" t="s">
        <v>3122</v>
      </c>
    </row>
    <row r="222" spans="1:8" x14ac:dyDescent="0.2">
      <c r="A222" t="s">
        <v>5471</v>
      </c>
      <c r="B222" t="s">
        <v>5472</v>
      </c>
      <c r="C222" t="s">
        <v>3123</v>
      </c>
      <c r="D222" t="s">
        <v>3124</v>
      </c>
      <c r="E222" t="s">
        <v>3125</v>
      </c>
      <c r="F222" t="s">
        <v>3126</v>
      </c>
      <c r="G222" t="s">
        <v>5532</v>
      </c>
      <c r="H222" t="s">
        <v>3127</v>
      </c>
    </row>
    <row r="223" spans="1:8" x14ac:dyDescent="0.2">
      <c r="A223" t="s">
        <v>5471</v>
      </c>
      <c r="B223" t="s">
        <v>5472</v>
      </c>
      <c r="C223" t="s">
        <v>3147</v>
      </c>
      <c r="D223" t="s">
        <v>3148</v>
      </c>
      <c r="E223" t="s">
        <v>3149</v>
      </c>
      <c r="F223" t="s">
        <v>3150</v>
      </c>
      <c r="G223" t="s">
        <v>3151</v>
      </c>
      <c r="H223" t="s">
        <v>3152</v>
      </c>
    </row>
    <row r="224" spans="1:8" x14ac:dyDescent="0.2">
      <c r="A224" t="s">
        <v>5471</v>
      </c>
      <c r="B224" t="s">
        <v>5472</v>
      </c>
      <c r="C224" t="s">
        <v>3153</v>
      </c>
      <c r="D224" t="s">
        <v>3154</v>
      </c>
      <c r="E224" t="s">
        <v>3155</v>
      </c>
      <c r="F224" t="s">
        <v>3156</v>
      </c>
      <c r="G224" t="s">
        <v>3157</v>
      </c>
      <c r="H224" t="s">
        <v>3158</v>
      </c>
    </row>
    <row r="225" spans="1:8" x14ac:dyDescent="0.2">
      <c r="A225" t="s">
        <v>5471</v>
      </c>
      <c r="B225" t="s">
        <v>5472</v>
      </c>
      <c r="C225" t="s">
        <v>3159</v>
      </c>
      <c r="D225" t="s">
        <v>3160</v>
      </c>
      <c r="E225" t="s">
        <v>3161</v>
      </c>
      <c r="F225" t="s">
        <v>3162</v>
      </c>
      <c r="G225" t="s">
        <v>3163</v>
      </c>
      <c r="H225" t="s">
        <v>3163</v>
      </c>
    </row>
    <row r="226" spans="1:8" x14ac:dyDescent="0.2">
      <c r="A226" t="s">
        <v>5471</v>
      </c>
      <c r="B226" t="s">
        <v>5472</v>
      </c>
      <c r="C226" t="s">
        <v>3164</v>
      </c>
      <c r="D226" t="s">
        <v>3165</v>
      </c>
      <c r="E226" t="s">
        <v>3166</v>
      </c>
      <c r="F226" t="s">
        <v>3167</v>
      </c>
      <c r="G226" t="s">
        <v>3168</v>
      </c>
      <c r="H226" t="s">
        <v>3169</v>
      </c>
    </row>
    <row r="227" spans="1:8" x14ac:dyDescent="0.2">
      <c r="A227" t="s">
        <v>5471</v>
      </c>
      <c r="B227" t="s">
        <v>5472</v>
      </c>
      <c r="C227" t="s">
        <v>3180</v>
      </c>
      <c r="D227" t="s">
        <v>3181</v>
      </c>
      <c r="E227" t="s">
        <v>3182</v>
      </c>
      <c r="F227" t="s">
        <v>3183</v>
      </c>
      <c r="G227" t="s">
        <v>3184</v>
      </c>
      <c r="H227" t="s">
        <v>3184</v>
      </c>
    </row>
    <row r="228" spans="1:8" x14ac:dyDescent="0.2">
      <c r="A228" t="s">
        <v>5471</v>
      </c>
      <c r="B228" t="s">
        <v>5472</v>
      </c>
      <c r="C228" t="s">
        <v>3185</v>
      </c>
      <c r="D228" t="s">
        <v>3186</v>
      </c>
      <c r="E228" t="s">
        <v>3187</v>
      </c>
      <c r="F228" t="s">
        <v>3188</v>
      </c>
      <c r="G228" t="s">
        <v>3189</v>
      </c>
      <c r="H228" t="s">
        <v>3189</v>
      </c>
    </row>
    <row r="229" spans="1:8" x14ac:dyDescent="0.2">
      <c r="A229" t="s">
        <v>5471</v>
      </c>
      <c r="B229" t="s">
        <v>5472</v>
      </c>
      <c r="C229" t="s">
        <v>5574</v>
      </c>
      <c r="D229" t="s">
        <v>5575</v>
      </c>
      <c r="E229" t="s">
        <v>5576</v>
      </c>
      <c r="F229" t="s">
        <v>5577</v>
      </c>
      <c r="G229" t="s">
        <v>5578</v>
      </c>
      <c r="H229" t="s">
        <v>5578</v>
      </c>
    </row>
    <row r="230" spans="1:8" x14ac:dyDescent="0.2">
      <c r="A230" t="s">
        <v>5471</v>
      </c>
      <c r="B230" t="s">
        <v>5472</v>
      </c>
      <c r="C230" t="s">
        <v>5579</v>
      </c>
      <c r="D230" t="s">
        <v>5580</v>
      </c>
      <c r="E230" t="s">
        <v>5581</v>
      </c>
      <c r="F230" t="s">
        <v>5582</v>
      </c>
      <c r="G230" t="s">
        <v>5583</v>
      </c>
      <c r="H230" t="s">
        <v>5583</v>
      </c>
    </row>
    <row r="231" spans="1:8" x14ac:dyDescent="0.2">
      <c r="A231" t="s">
        <v>5471</v>
      </c>
      <c r="B231" t="s">
        <v>5472</v>
      </c>
      <c r="C231" t="s">
        <v>5584</v>
      </c>
      <c r="D231" t="s">
        <v>5585</v>
      </c>
      <c r="E231" t="s">
        <v>5586</v>
      </c>
      <c r="F231" t="s">
        <v>5587</v>
      </c>
      <c r="G231" t="s">
        <v>5588</v>
      </c>
      <c r="H231" t="s">
        <v>5588</v>
      </c>
    </row>
    <row r="232" spans="1:8" x14ac:dyDescent="0.2">
      <c r="A232" t="s">
        <v>5471</v>
      </c>
      <c r="B232" t="s">
        <v>5472</v>
      </c>
      <c r="C232" t="s">
        <v>5436</v>
      </c>
      <c r="D232" t="s">
        <v>5562</v>
      </c>
      <c r="E232" t="s">
        <v>5437</v>
      </c>
      <c r="F232" t="s">
        <v>5438</v>
      </c>
      <c r="G232" t="s">
        <v>5439</v>
      </c>
      <c r="H232" t="s">
        <v>5440</v>
      </c>
    </row>
    <row r="233" spans="1:8" x14ac:dyDescent="0.2">
      <c r="A233" t="s">
        <v>5471</v>
      </c>
      <c r="B233" t="s">
        <v>5472</v>
      </c>
      <c r="C233" t="s">
        <v>3190</v>
      </c>
      <c r="D233" t="s">
        <v>3191</v>
      </c>
      <c r="E233" t="s">
        <v>3192</v>
      </c>
      <c r="F233" t="s">
        <v>3193</v>
      </c>
      <c r="G233" t="s">
        <v>3194</v>
      </c>
      <c r="H233" t="s">
        <v>3195</v>
      </c>
    </row>
    <row r="234" spans="1:8" x14ac:dyDescent="0.2">
      <c r="A234" t="s">
        <v>5471</v>
      </c>
      <c r="B234" t="s">
        <v>5472</v>
      </c>
      <c r="C234" t="s">
        <v>3196</v>
      </c>
      <c r="D234" t="s">
        <v>3197</v>
      </c>
      <c r="E234" t="s">
        <v>3198</v>
      </c>
      <c r="F234" t="s">
        <v>3199</v>
      </c>
      <c r="G234" t="s">
        <v>3200</v>
      </c>
      <c r="H234" t="s">
        <v>3200</v>
      </c>
    </row>
    <row r="235" spans="1:8" x14ac:dyDescent="0.2">
      <c r="A235" t="s">
        <v>5471</v>
      </c>
      <c r="B235" t="s">
        <v>5472</v>
      </c>
      <c r="C235" t="s">
        <v>3201</v>
      </c>
      <c r="D235" t="s">
        <v>3202</v>
      </c>
      <c r="E235" t="s">
        <v>3203</v>
      </c>
      <c r="F235" t="s">
        <v>3204</v>
      </c>
      <c r="G235" t="s">
        <v>3205</v>
      </c>
      <c r="H235" t="s">
        <v>3206</v>
      </c>
    </row>
    <row r="236" spans="1:8" x14ac:dyDescent="0.2">
      <c r="A236" t="s">
        <v>5471</v>
      </c>
      <c r="B236" t="s">
        <v>5472</v>
      </c>
      <c r="C236" t="s">
        <v>3207</v>
      </c>
      <c r="D236" t="s">
        <v>3208</v>
      </c>
      <c r="E236" t="s">
        <v>3209</v>
      </c>
      <c r="F236" t="s">
        <v>3210</v>
      </c>
      <c r="G236" t="s">
        <v>3211</v>
      </c>
      <c r="H236" t="s">
        <v>3211</v>
      </c>
    </row>
    <row r="237" spans="1:8" x14ac:dyDescent="0.2">
      <c r="A237" t="s">
        <v>5471</v>
      </c>
      <c r="B237" t="s">
        <v>5472</v>
      </c>
      <c r="C237" t="s">
        <v>5401</v>
      </c>
      <c r="D237" t="s">
        <v>5402</v>
      </c>
      <c r="E237" t="s">
        <v>5403</v>
      </c>
      <c r="F237" t="s">
        <v>5404</v>
      </c>
      <c r="G237" t="s">
        <v>5405</v>
      </c>
      <c r="H237" t="s">
        <v>5405</v>
      </c>
    </row>
    <row r="238" spans="1:8" x14ac:dyDescent="0.2">
      <c r="A238" t="s">
        <v>5471</v>
      </c>
      <c r="B238" t="s">
        <v>5472</v>
      </c>
      <c r="C238" t="s">
        <v>3212</v>
      </c>
      <c r="D238" t="s">
        <v>3213</v>
      </c>
      <c r="E238" t="s">
        <v>3214</v>
      </c>
      <c r="F238" t="s">
        <v>3215</v>
      </c>
      <c r="G238" t="s">
        <v>3216</v>
      </c>
      <c r="H238" t="s">
        <v>3216</v>
      </c>
    </row>
    <row r="239" spans="1:8" x14ac:dyDescent="0.2">
      <c r="A239" t="s">
        <v>5471</v>
      </c>
      <c r="B239" t="s">
        <v>5472</v>
      </c>
      <c r="C239" t="s">
        <v>3217</v>
      </c>
      <c r="D239" t="s">
        <v>3218</v>
      </c>
      <c r="E239" t="s">
        <v>3219</v>
      </c>
      <c r="F239" t="s">
        <v>3220</v>
      </c>
      <c r="G239" t="s">
        <v>3221</v>
      </c>
      <c r="H239" t="s">
        <v>3222</v>
      </c>
    </row>
    <row r="240" spans="1:8" x14ac:dyDescent="0.2">
      <c r="A240" t="s">
        <v>5471</v>
      </c>
      <c r="B240" t="s">
        <v>5472</v>
      </c>
      <c r="C240" t="s">
        <v>3223</v>
      </c>
      <c r="D240" t="s">
        <v>3224</v>
      </c>
      <c r="E240" t="s">
        <v>3225</v>
      </c>
      <c r="F240" t="s">
        <v>3226</v>
      </c>
      <c r="G240" t="s">
        <v>3227</v>
      </c>
      <c r="H240" t="s">
        <v>3228</v>
      </c>
    </row>
    <row r="241" spans="1:8" x14ac:dyDescent="0.2">
      <c r="A241" t="s">
        <v>5471</v>
      </c>
      <c r="B241" t="s">
        <v>5472</v>
      </c>
      <c r="C241" t="s">
        <v>3229</v>
      </c>
      <c r="D241" t="s">
        <v>3230</v>
      </c>
      <c r="E241" t="s">
        <v>3231</v>
      </c>
      <c r="F241" t="s">
        <v>3232</v>
      </c>
      <c r="G241" t="s">
        <v>3233</v>
      </c>
      <c r="H241" t="s">
        <v>3234</v>
      </c>
    </row>
    <row r="242" spans="1:8" x14ac:dyDescent="0.2">
      <c r="A242" t="s">
        <v>5471</v>
      </c>
      <c r="B242" t="s">
        <v>5472</v>
      </c>
      <c r="C242" t="s">
        <v>3235</v>
      </c>
      <c r="D242" t="s">
        <v>3236</v>
      </c>
      <c r="E242" t="s">
        <v>3237</v>
      </c>
      <c r="F242" t="s">
        <v>3238</v>
      </c>
      <c r="G242" t="s">
        <v>3239</v>
      </c>
      <c r="H242" t="s">
        <v>3239</v>
      </c>
    </row>
    <row r="243" spans="1:8" x14ac:dyDescent="0.2">
      <c r="A243" t="s">
        <v>5471</v>
      </c>
      <c r="B243" t="s">
        <v>5472</v>
      </c>
      <c r="C243" t="s">
        <v>3246</v>
      </c>
      <c r="D243" t="s">
        <v>3247</v>
      </c>
      <c r="E243" t="s">
        <v>3248</v>
      </c>
      <c r="F243" t="s">
        <v>3249</v>
      </c>
      <c r="G243" t="s">
        <v>3250</v>
      </c>
      <c r="H243" t="s">
        <v>3251</v>
      </c>
    </row>
    <row r="244" spans="1:8" x14ac:dyDescent="0.2">
      <c r="A244" t="s">
        <v>5471</v>
      </c>
      <c r="B244" t="s">
        <v>5472</v>
      </c>
      <c r="C244" t="s">
        <v>3252</v>
      </c>
      <c r="D244" t="s">
        <v>3253</v>
      </c>
      <c r="E244" t="s">
        <v>3254</v>
      </c>
      <c r="F244" t="s">
        <v>3255</v>
      </c>
      <c r="G244" t="s">
        <v>3256</v>
      </c>
      <c r="H244" t="s">
        <v>3257</v>
      </c>
    </row>
    <row r="245" spans="1:8" x14ac:dyDescent="0.2">
      <c r="A245" t="s">
        <v>5471</v>
      </c>
      <c r="B245" t="s">
        <v>5472</v>
      </c>
      <c r="C245" t="s">
        <v>3290</v>
      </c>
      <c r="D245" t="s">
        <v>3291</v>
      </c>
      <c r="E245" t="s">
        <v>3292</v>
      </c>
      <c r="F245" t="s">
        <v>3293</v>
      </c>
      <c r="G245" t="s">
        <v>3294</v>
      </c>
      <c r="H245" t="s">
        <v>3295</v>
      </c>
    </row>
    <row r="246" spans="1:8" x14ac:dyDescent="0.2">
      <c r="A246" t="s">
        <v>5471</v>
      </c>
      <c r="B246" t="s">
        <v>5472</v>
      </c>
      <c r="C246" t="s">
        <v>3349</v>
      </c>
      <c r="D246" t="s">
        <v>3350</v>
      </c>
      <c r="E246" t="s">
        <v>3351</v>
      </c>
      <c r="F246" t="s">
        <v>3352</v>
      </c>
      <c r="G246" t="s">
        <v>3353</v>
      </c>
      <c r="H246" t="s">
        <v>3353</v>
      </c>
    </row>
    <row r="247" spans="1:8" x14ac:dyDescent="0.2">
      <c r="A247" t="s">
        <v>5471</v>
      </c>
      <c r="B247" t="s">
        <v>5472</v>
      </c>
      <c r="C247" t="s">
        <v>3354</v>
      </c>
      <c r="D247" t="s">
        <v>3355</v>
      </c>
      <c r="E247" t="s">
        <v>3356</v>
      </c>
      <c r="F247" t="s">
        <v>3357</v>
      </c>
      <c r="G247" t="s">
        <v>3358</v>
      </c>
      <c r="H247" t="s">
        <v>3358</v>
      </c>
    </row>
    <row r="248" spans="1:8" x14ac:dyDescent="0.2">
      <c r="A248" t="s">
        <v>5471</v>
      </c>
      <c r="B248" t="s">
        <v>5472</v>
      </c>
      <c r="C248" t="s">
        <v>3359</v>
      </c>
      <c r="D248" t="s">
        <v>3360</v>
      </c>
      <c r="E248" t="s">
        <v>3361</v>
      </c>
      <c r="F248" t="s">
        <v>3362</v>
      </c>
      <c r="G248" t="s">
        <v>3363</v>
      </c>
      <c r="H248" t="s">
        <v>3363</v>
      </c>
    </row>
    <row r="249" spans="1:8" x14ac:dyDescent="0.2">
      <c r="A249" t="s">
        <v>5471</v>
      </c>
      <c r="B249" t="s">
        <v>5472</v>
      </c>
      <c r="C249" t="s">
        <v>3381</v>
      </c>
      <c r="D249" t="s">
        <v>3382</v>
      </c>
      <c r="E249" t="s">
        <v>3383</v>
      </c>
      <c r="F249" t="s">
        <v>3384</v>
      </c>
      <c r="G249" t="s">
        <v>3385</v>
      </c>
      <c r="H249" t="s">
        <v>3386</v>
      </c>
    </row>
    <row r="250" spans="1:8" x14ac:dyDescent="0.2">
      <c r="A250" t="s">
        <v>5471</v>
      </c>
      <c r="B250" t="s">
        <v>5472</v>
      </c>
      <c r="C250" t="s">
        <v>3402</v>
      </c>
      <c r="D250" t="s">
        <v>3403</v>
      </c>
      <c r="E250" t="s">
        <v>3404</v>
      </c>
      <c r="F250" t="s">
        <v>3405</v>
      </c>
      <c r="G250" t="s">
        <v>3406</v>
      </c>
      <c r="H250" t="s">
        <v>3407</v>
      </c>
    </row>
    <row r="251" spans="1:8" x14ac:dyDescent="0.2">
      <c r="A251" t="s">
        <v>5471</v>
      </c>
      <c r="B251" t="s">
        <v>5472</v>
      </c>
      <c r="C251" t="s">
        <v>3443</v>
      </c>
      <c r="D251" t="s">
        <v>3444</v>
      </c>
      <c r="E251" t="s">
        <v>3445</v>
      </c>
      <c r="F251" t="s">
        <v>3446</v>
      </c>
      <c r="G251" t="s">
        <v>3447</v>
      </c>
      <c r="H251" t="s">
        <v>3447</v>
      </c>
    </row>
    <row r="252" spans="1:8" x14ac:dyDescent="0.2">
      <c r="A252" t="s">
        <v>5471</v>
      </c>
      <c r="B252" t="s">
        <v>5472</v>
      </c>
      <c r="C252" t="s">
        <v>3469</v>
      </c>
      <c r="D252" t="s">
        <v>3470</v>
      </c>
      <c r="E252" t="s">
        <v>3471</v>
      </c>
      <c r="F252" t="s">
        <v>3472</v>
      </c>
      <c r="G252" t="s">
        <v>3473</v>
      </c>
      <c r="H252" t="s">
        <v>3474</v>
      </c>
    </row>
    <row r="253" spans="1:8" x14ac:dyDescent="0.2">
      <c r="A253" t="s">
        <v>5471</v>
      </c>
      <c r="B253" t="s">
        <v>5472</v>
      </c>
      <c r="C253" t="s">
        <v>3484</v>
      </c>
      <c r="D253" t="s">
        <v>3485</v>
      </c>
      <c r="E253" t="s">
        <v>3486</v>
      </c>
      <c r="F253" t="s">
        <v>3487</v>
      </c>
      <c r="G253" t="s">
        <v>3488</v>
      </c>
      <c r="H253" t="s">
        <v>3488</v>
      </c>
    </row>
    <row r="254" spans="1:8" x14ac:dyDescent="0.2">
      <c r="A254" t="s">
        <v>5471</v>
      </c>
      <c r="B254" t="s">
        <v>5472</v>
      </c>
      <c r="C254" t="s">
        <v>3489</v>
      </c>
      <c r="D254" t="s">
        <v>3490</v>
      </c>
      <c r="E254" t="s">
        <v>3491</v>
      </c>
      <c r="F254" t="s">
        <v>3492</v>
      </c>
      <c r="G254" t="s">
        <v>3493</v>
      </c>
      <c r="H254" t="s">
        <v>3493</v>
      </c>
    </row>
    <row r="255" spans="1:8" x14ac:dyDescent="0.2">
      <c r="A255" t="s">
        <v>5471</v>
      </c>
      <c r="B255" t="s">
        <v>5472</v>
      </c>
      <c r="C255" t="s">
        <v>3494</v>
      </c>
      <c r="D255" t="s">
        <v>3495</v>
      </c>
      <c r="E255" t="s">
        <v>3496</v>
      </c>
      <c r="F255" t="s">
        <v>3497</v>
      </c>
      <c r="G255" t="s">
        <v>3498</v>
      </c>
      <c r="H255" t="s">
        <v>3498</v>
      </c>
    </row>
    <row r="256" spans="1:8" x14ac:dyDescent="0.2">
      <c r="A256" t="s">
        <v>5471</v>
      </c>
      <c r="B256" t="s">
        <v>5472</v>
      </c>
      <c r="C256" t="s">
        <v>4082</v>
      </c>
      <c r="D256" t="s">
        <v>4083</v>
      </c>
      <c r="E256" t="s">
        <v>4084</v>
      </c>
      <c r="F256" t="s">
        <v>4085</v>
      </c>
      <c r="G256" t="s">
        <v>4086</v>
      </c>
      <c r="H256" t="s">
        <v>4087</v>
      </c>
    </row>
    <row r="257" spans="1:8" x14ac:dyDescent="0.2">
      <c r="A257" t="s">
        <v>5471</v>
      </c>
      <c r="B257" t="s">
        <v>5472</v>
      </c>
      <c r="C257" t="s">
        <v>4088</v>
      </c>
      <c r="D257" t="s">
        <v>4089</v>
      </c>
      <c r="E257" t="s">
        <v>4090</v>
      </c>
      <c r="F257" t="s">
        <v>4091</v>
      </c>
      <c r="G257" t="s">
        <v>4092</v>
      </c>
      <c r="H257" t="s">
        <v>4093</v>
      </c>
    </row>
    <row r="258" spans="1:8" x14ac:dyDescent="0.2">
      <c r="A258" t="s">
        <v>5471</v>
      </c>
      <c r="B258" t="s">
        <v>5472</v>
      </c>
      <c r="C258" t="s">
        <v>4094</v>
      </c>
      <c r="D258" t="s">
        <v>4095</v>
      </c>
      <c r="E258" t="s">
        <v>4096</v>
      </c>
      <c r="F258" t="s">
        <v>4097</v>
      </c>
      <c r="G258" t="s">
        <v>4098</v>
      </c>
      <c r="H258" t="s">
        <v>4099</v>
      </c>
    </row>
    <row r="259" spans="1:8" x14ac:dyDescent="0.2">
      <c r="A259" t="s">
        <v>5471</v>
      </c>
      <c r="B259" t="s">
        <v>5472</v>
      </c>
      <c r="C259" t="s">
        <v>4110</v>
      </c>
      <c r="D259" t="s">
        <v>4111</v>
      </c>
      <c r="E259" t="s">
        <v>4112</v>
      </c>
      <c r="F259" t="s">
        <v>4113</v>
      </c>
      <c r="G259" t="s">
        <v>4114</v>
      </c>
      <c r="H259" t="s">
        <v>4114</v>
      </c>
    </row>
    <row r="260" spans="1:8" x14ac:dyDescent="0.2">
      <c r="A260" t="s">
        <v>5471</v>
      </c>
      <c r="B260" t="s">
        <v>5472</v>
      </c>
      <c r="C260" t="s">
        <v>4115</v>
      </c>
      <c r="D260" t="s">
        <v>4116</v>
      </c>
      <c r="E260" t="s">
        <v>4117</v>
      </c>
      <c r="F260" t="s">
        <v>4118</v>
      </c>
      <c r="G260" t="s">
        <v>4119</v>
      </c>
      <c r="H260" t="s">
        <v>4119</v>
      </c>
    </row>
    <row r="261" spans="1:8" x14ac:dyDescent="0.2">
      <c r="A261" t="s">
        <v>5471</v>
      </c>
      <c r="B261" t="s">
        <v>5472</v>
      </c>
      <c r="C261" t="s">
        <v>5755</v>
      </c>
      <c r="D261" t="s">
        <v>5756</v>
      </c>
      <c r="E261" t="s">
        <v>5757</v>
      </c>
      <c r="F261" t="s">
        <v>5758</v>
      </c>
      <c r="G261" t="s">
        <v>4156</v>
      </c>
      <c r="H261" t="s">
        <v>5759</v>
      </c>
    </row>
    <row r="262" spans="1:8" x14ac:dyDescent="0.2">
      <c r="A262" t="s">
        <v>5471</v>
      </c>
      <c r="B262" t="s">
        <v>5472</v>
      </c>
      <c r="C262" t="s">
        <v>4120</v>
      </c>
      <c r="D262" t="s">
        <v>5311</v>
      </c>
      <c r="E262" t="s">
        <v>4121</v>
      </c>
      <c r="F262" t="s">
        <v>4122</v>
      </c>
      <c r="G262" t="s">
        <v>4123</v>
      </c>
      <c r="H262" t="s">
        <v>4124</v>
      </c>
    </row>
    <row r="263" spans="1:8" x14ac:dyDescent="0.2">
      <c r="A263" t="s">
        <v>5471</v>
      </c>
      <c r="B263" t="s">
        <v>5472</v>
      </c>
      <c r="C263" t="s">
        <v>4125</v>
      </c>
      <c r="D263" t="s">
        <v>5774</v>
      </c>
      <c r="E263" t="s">
        <v>4126</v>
      </c>
      <c r="F263" t="s">
        <v>4127</v>
      </c>
      <c r="G263" t="s">
        <v>4128</v>
      </c>
      <c r="H263" t="s">
        <v>4129</v>
      </c>
    </row>
    <row r="264" spans="1:8" x14ac:dyDescent="0.2">
      <c r="A264" t="s">
        <v>5471</v>
      </c>
      <c r="B264" t="s">
        <v>5472</v>
      </c>
      <c r="C264" t="s">
        <v>5371</v>
      </c>
      <c r="D264" t="s">
        <v>5372</v>
      </c>
      <c r="E264" t="s">
        <v>5373</v>
      </c>
      <c r="F264" t="s">
        <v>5374</v>
      </c>
      <c r="G264" t="s">
        <v>5539</v>
      </c>
      <c r="H264" t="s">
        <v>5539</v>
      </c>
    </row>
    <row r="265" spans="1:8" x14ac:dyDescent="0.2">
      <c r="A265" t="s">
        <v>5471</v>
      </c>
      <c r="B265" t="s">
        <v>5472</v>
      </c>
      <c r="C265" t="s">
        <v>5445</v>
      </c>
      <c r="D265" t="s">
        <v>5446</v>
      </c>
      <c r="E265" t="s">
        <v>5447</v>
      </c>
      <c r="F265" t="s">
        <v>5448</v>
      </c>
      <c r="G265" t="s">
        <v>5449</v>
      </c>
      <c r="H265" t="s">
        <v>5449</v>
      </c>
    </row>
    <row r="266" spans="1:8" x14ac:dyDescent="0.2">
      <c r="A266" t="s">
        <v>5471</v>
      </c>
      <c r="B266" t="s">
        <v>5472</v>
      </c>
      <c r="C266" t="s">
        <v>4134</v>
      </c>
      <c r="D266" t="s">
        <v>4135</v>
      </c>
      <c r="E266" t="s">
        <v>4136</v>
      </c>
      <c r="F266" t="s">
        <v>4137</v>
      </c>
      <c r="G266" t="s">
        <v>4138</v>
      </c>
      <c r="H266" t="s">
        <v>4138</v>
      </c>
    </row>
    <row r="267" spans="1:8" x14ac:dyDescent="0.2">
      <c r="A267" t="s">
        <v>5471</v>
      </c>
      <c r="B267" t="s">
        <v>5472</v>
      </c>
      <c r="C267" t="s">
        <v>4139</v>
      </c>
      <c r="D267" t="s">
        <v>4140</v>
      </c>
      <c r="E267" t="s">
        <v>4141</v>
      </c>
      <c r="F267" t="s">
        <v>4142</v>
      </c>
      <c r="G267" t="s">
        <v>4143</v>
      </c>
      <c r="H267" t="s">
        <v>4143</v>
      </c>
    </row>
    <row r="268" spans="1:8" x14ac:dyDescent="0.2">
      <c r="A268" t="s">
        <v>5471</v>
      </c>
      <c r="B268" t="s">
        <v>5472</v>
      </c>
      <c r="C268" t="s">
        <v>4152</v>
      </c>
      <c r="D268" t="s">
        <v>4153</v>
      </c>
      <c r="E268" t="s">
        <v>4154</v>
      </c>
      <c r="F268" t="s">
        <v>4155</v>
      </c>
      <c r="G268" t="s">
        <v>4156</v>
      </c>
      <c r="H268" t="s">
        <v>4157</v>
      </c>
    </row>
    <row r="269" spans="1:8" x14ac:dyDescent="0.2">
      <c r="A269" t="s">
        <v>5471</v>
      </c>
      <c r="B269" t="s">
        <v>5472</v>
      </c>
      <c r="C269" t="s">
        <v>5341</v>
      </c>
      <c r="D269" t="s">
        <v>5342</v>
      </c>
      <c r="E269" t="s">
        <v>5343</v>
      </c>
      <c r="F269" t="s">
        <v>5344</v>
      </c>
      <c r="G269" t="s">
        <v>5345</v>
      </c>
      <c r="H269" t="s">
        <v>5345</v>
      </c>
    </row>
    <row r="270" spans="1:8" x14ac:dyDescent="0.2">
      <c r="A270" t="s">
        <v>5471</v>
      </c>
      <c r="B270" t="s">
        <v>5472</v>
      </c>
      <c r="C270" t="s">
        <v>4162</v>
      </c>
      <c r="D270" t="s">
        <v>5312</v>
      </c>
      <c r="E270" t="s">
        <v>4163</v>
      </c>
      <c r="F270" t="s">
        <v>4164</v>
      </c>
      <c r="G270" t="s">
        <v>4165</v>
      </c>
      <c r="H270" t="s">
        <v>4165</v>
      </c>
    </row>
    <row r="271" spans="1:8" x14ac:dyDescent="0.2">
      <c r="A271" t="s">
        <v>5471</v>
      </c>
      <c r="B271" t="s">
        <v>5472</v>
      </c>
      <c r="C271" t="s">
        <v>4193</v>
      </c>
      <c r="D271" t="s">
        <v>4194</v>
      </c>
      <c r="E271" t="s">
        <v>4195</v>
      </c>
      <c r="F271" t="s">
        <v>4196</v>
      </c>
      <c r="G271" t="s">
        <v>4197</v>
      </c>
      <c r="H271" t="s">
        <v>4197</v>
      </c>
    </row>
    <row r="272" spans="1:8" x14ac:dyDescent="0.2">
      <c r="A272" t="s">
        <v>5471</v>
      </c>
      <c r="B272" t="s">
        <v>5472</v>
      </c>
      <c r="C272" t="s">
        <v>4198</v>
      </c>
      <c r="D272" t="s">
        <v>4199</v>
      </c>
      <c r="E272" t="s">
        <v>4200</v>
      </c>
      <c r="F272" t="s">
        <v>4201</v>
      </c>
      <c r="G272" t="s">
        <v>4202</v>
      </c>
      <c r="H272" t="s">
        <v>4203</v>
      </c>
    </row>
    <row r="273" spans="1:8" x14ac:dyDescent="0.2">
      <c r="A273" t="s">
        <v>5471</v>
      </c>
      <c r="B273" t="s">
        <v>5472</v>
      </c>
      <c r="C273" t="s">
        <v>4204</v>
      </c>
      <c r="D273" t="s">
        <v>4205</v>
      </c>
      <c r="E273" t="s">
        <v>4206</v>
      </c>
      <c r="F273" t="s">
        <v>4207</v>
      </c>
      <c r="G273" t="s">
        <v>4208</v>
      </c>
      <c r="H273" t="s">
        <v>4208</v>
      </c>
    </row>
    <row r="274" spans="1:8" x14ac:dyDescent="0.2">
      <c r="A274" t="s">
        <v>5471</v>
      </c>
      <c r="B274" t="s">
        <v>5472</v>
      </c>
      <c r="C274" t="s">
        <v>4209</v>
      </c>
      <c r="D274" t="s">
        <v>4210</v>
      </c>
      <c r="E274" t="s">
        <v>4211</v>
      </c>
      <c r="F274" t="s">
        <v>4212</v>
      </c>
      <c r="G274" t="s">
        <v>4213</v>
      </c>
      <c r="H274" t="s">
        <v>4214</v>
      </c>
    </row>
    <row r="275" spans="1:8" x14ac:dyDescent="0.2">
      <c r="A275" t="s">
        <v>5471</v>
      </c>
      <c r="B275" t="s">
        <v>5472</v>
      </c>
      <c r="C275" t="s">
        <v>4215</v>
      </c>
      <c r="D275" t="s">
        <v>4216</v>
      </c>
      <c r="E275" t="s">
        <v>4217</v>
      </c>
      <c r="F275" t="s">
        <v>4218</v>
      </c>
      <c r="G275" t="s">
        <v>4219</v>
      </c>
      <c r="H275" t="s">
        <v>4220</v>
      </c>
    </row>
    <row r="276" spans="1:8" x14ac:dyDescent="0.2">
      <c r="A276" t="s">
        <v>5471</v>
      </c>
      <c r="B276" t="s">
        <v>5472</v>
      </c>
      <c r="C276" t="s">
        <v>4221</v>
      </c>
      <c r="D276" t="s">
        <v>4222</v>
      </c>
      <c r="E276" t="s">
        <v>4223</v>
      </c>
      <c r="F276" t="s">
        <v>4224</v>
      </c>
      <c r="G276" t="s">
        <v>4225</v>
      </c>
      <c r="H276" t="s">
        <v>4226</v>
      </c>
    </row>
    <row r="277" spans="1:8" x14ac:dyDescent="0.2">
      <c r="A277" t="s">
        <v>5471</v>
      </c>
      <c r="B277" t="s">
        <v>5472</v>
      </c>
      <c r="C277" t="s">
        <v>4227</v>
      </c>
      <c r="D277" t="s">
        <v>4228</v>
      </c>
      <c r="E277" t="s">
        <v>4229</v>
      </c>
      <c r="F277" t="s">
        <v>4230</v>
      </c>
      <c r="G277" t="s">
        <v>4231</v>
      </c>
      <c r="H277" t="s">
        <v>4231</v>
      </c>
    </row>
    <row r="278" spans="1:8" x14ac:dyDescent="0.2">
      <c r="A278" t="s">
        <v>5471</v>
      </c>
      <c r="B278" t="s">
        <v>5472</v>
      </c>
      <c r="C278" t="s">
        <v>4232</v>
      </c>
      <c r="D278" t="s">
        <v>4233</v>
      </c>
      <c r="E278" t="s">
        <v>4234</v>
      </c>
      <c r="F278" t="s">
        <v>4235</v>
      </c>
      <c r="G278" t="s">
        <v>4236</v>
      </c>
      <c r="H278" t="s">
        <v>4236</v>
      </c>
    </row>
    <row r="279" spans="1:8" x14ac:dyDescent="0.2">
      <c r="A279" t="s">
        <v>5471</v>
      </c>
      <c r="B279" t="s">
        <v>5472</v>
      </c>
      <c r="C279" t="s">
        <v>4237</v>
      </c>
      <c r="D279" t="s">
        <v>4238</v>
      </c>
      <c r="E279" t="s">
        <v>4239</v>
      </c>
      <c r="F279" t="s">
        <v>4240</v>
      </c>
      <c r="G279" t="s">
        <v>4241</v>
      </c>
      <c r="H279" t="s">
        <v>4241</v>
      </c>
    </row>
    <row r="280" spans="1:8" x14ac:dyDescent="0.2">
      <c r="A280" t="s">
        <v>5471</v>
      </c>
      <c r="B280" t="s">
        <v>5472</v>
      </c>
      <c r="C280" t="s">
        <v>4291</v>
      </c>
      <c r="D280" t="s">
        <v>4292</v>
      </c>
      <c r="E280" t="s">
        <v>4293</v>
      </c>
      <c r="F280" t="s">
        <v>4294</v>
      </c>
      <c r="G280" t="s">
        <v>4295</v>
      </c>
      <c r="H280" t="s">
        <v>4295</v>
      </c>
    </row>
    <row r="281" spans="1:8" x14ac:dyDescent="0.2">
      <c r="A281" t="s">
        <v>5471</v>
      </c>
      <c r="B281" t="s">
        <v>5472</v>
      </c>
      <c r="C281" t="s">
        <v>4296</v>
      </c>
      <c r="D281" t="s">
        <v>4297</v>
      </c>
      <c r="E281" t="s">
        <v>4298</v>
      </c>
      <c r="F281" t="s">
        <v>4299</v>
      </c>
      <c r="G281" t="s">
        <v>4300</v>
      </c>
      <c r="H281" t="s">
        <v>4301</v>
      </c>
    </row>
    <row r="282" spans="1:8" x14ac:dyDescent="0.2">
      <c r="A282" t="s">
        <v>5471</v>
      </c>
      <c r="B282" t="s">
        <v>5472</v>
      </c>
      <c r="C282" t="s">
        <v>4302</v>
      </c>
      <c r="D282" t="s">
        <v>4303</v>
      </c>
      <c r="E282" t="s">
        <v>4304</v>
      </c>
      <c r="F282" t="s">
        <v>4305</v>
      </c>
      <c r="G282" t="s">
        <v>4306</v>
      </c>
      <c r="H282" t="s">
        <v>4307</v>
      </c>
    </row>
    <row r="283" spans="1:8" x14ac:dyDescent="0.2">
      <c r="A283" t="s">
        <v>5471</v>
      </c>
      <c r="B283" t="s">
        <v>5472</v>
      </c>
      <c r="C283" t="s">
        <v>4312</v>
      </c>
      <c r="D283" t="s">
        <v>4313</v>
      </c>
      <c r="E283" t="s">
        <v>4314</v>
      </c>
      <c r="F283" t="s">
        <v>4315</v>
      </c>
      <c r="G283" t="s">
        <v>4316</v>
      </c>
      <c r="H283" t="s">
        <v>4317</v>
      </c>
    </row>
    <row r="284" spans="1:8" x14ac:dyDescent="0.2">
      <c r="A284" t="s">
        <v>5471</v>
      </c>
      <c r="B284" t="s">
        <v>5472</v>
      </c>
      <c r="C284" t="s">
        <v>4372</v>
      </c>
      <c r="D284" t="s">
        <v>5563</v>
      </c>
      <c r="E284" t="s">
        <v>4373</v>
      </c>
      <c r="F284" t="s">
        <v>4374</v>
      </c>
      <c r="G284" t="s">
        <v>4375</v>
      </c>
      <c r="H284" t="s">
        <v>4375</v>
      </c>
    </row>
    <row r="285" spans="1:8" x14ac:dyDescent="0.2">
      <c r="A285" t="s">
        <v>5471</v>
      </c>
      <c r="B285" t="s">
        <v>5472</v>
      </c>
      <c r="C285" t="s">
        <v>4376</v>
      </c>
      <c r="D285" t="s">
        <v>4377</v>
      </c>
      <c r="E285" t="s">
        <v>4378</v>
      </c>
      <c r="F285" t="s">
        <v>4379</v>
      </c>
      <c r="G285" t="s">
        <v>4380</v>
      </c>
      <c r="H285" t="s">
        <v>4380</v>
      </c>
    </row>
    <row r="286" spans="1:8" x14ac:dyDescent="0.2">
      <c r="A286" t="s">
        <v>5471</v>
      </c>
      <c r="B286" t="s">
        <v>5472</v>
      </c>
      <c r="C286" t="s">
        <v>4381</v>
      </c>
      <c r="D286" t="s">
        <v>4382</v>
      </c>
      <c r="E286" t="s">
        <v>4383</v>
      </c>
      <c r="F286" t="s">
        <v>4384</v>
      </c>
      <c r="G286" t="s">
        <v>4385</v>
      </c>
      <c r="H286" t="s">
        <v>4385</v>
      </c>
    </row>
    <row r="287" spans="1:8" x14ac:dyDescent="0.2">
      <c r="A287" t="s">
        <v>5471</v>
      </c>
      <c r="B287" t="s">
        <v>5472</v>
      </c>
      <c r="C287" t="s">
        <v>4391</v>
      </c>
      <c r="D287" t="s">
        <v>4392</v>
      </c>
      <c r="E287" t="s">
        <v>4393</v>
      </c>
      <c r="F287" t="s">
        <v>4394</v>
      </c>
      <c r="G287" t="s">
        <v>4395</v>
      </c>
      <c r="H287" t="s">
        <v>4396</v>
      </c>
    </row>
    <row r="288" spans="1:8" x14ac:dyDescent="0.2">
      <c r="A288" t="s">
        <v>5471</v>
      </c>
      <c r="B288" t="s">
        <v>5472</v>
      </c>
      <c r="C288" t="s">
        <v>4397</v>
      </c>
      <c r="D288" t="s">
        <v>4398</v>
      </c>
      <c r="E288" t="s">
        <v>4399</v>
      </c>
      <c r="F288" t="s">
        <v>4400</v>
      </c>
      <c r="G288" t="s">
        <v>4401</v>
      </c>
      <c r="H288" t="s">
        <v>4402</v>
      </c>
    </row>
    <row r="289" spans="1:8" x14ac:dyDescent="0.2">
      <c r="A289" t="s">
        <v>5471</v>
      </c>
      <c r="B289" t="s">
        <v>5472</v>
      </c>
      <c r="C289" t="s">
        <v>4403</v>
      </c>
      <c r="D289" t="s">
        <v>4404</v>
      </c>
      <c r="E289" t="s">
        <v>4405</v>
      </c>
      <c r="F289" t="s">
        <v>4406</v>
      </c>
      <c r="G289" t="s">
        <v>4407</v>
      </c>
      <c r="H289" t="s">
        <v>4408</v>
      </c>
    </row>
    <row r="290" spans="1:8" x14ac:dyDescent="0.2">
      <c r="A290" t="s">
        <v>5471</v>
      </c>
      <c r="B290" t="s">
        <v>5472</v>
      </c>
      <c r="C290" t="s">
        <v>4409</v>
      </c>
      <c r="D290" t="s">
        <v>4410</v>
      </c>
      <c r="E290" t="s">
        <v>4411</v>
      </c>
      <c r="F290" t="s">
        <v>4412</v>
      </c>
      <c r="G290" t="s">
        <v>4413</v>
      </c>
      <c r="H290" t="s">
        <v>4414</v>
      </c>
    </row>
    <row r="291" spans="1:8" x14ac:dyDescent="0.2">
      <c r="A291" t="s">
        <v>5471</v>
      </c>
      <c r="B291" t="s">
        <v>5472</v>
      </c>
      <c r="C291" t="s">
        <v>4415</v>
      </c>
      <c r="D291" t="s">
        <v>4416</v>
      </c>
      <c r="E291" t="s">
        <v>4417</v>
      </c>
      <c r="F291" t="s">
        <v>4418</v>
      </c>
      <c r="G291" t="s">
        <v>4419</v>
      </c>
      <c r="H291" t="s">
        <v>4419</v>
      </c>
    </row>
    <row r="292" spans="1:8" x14ac:dyDescent="0.2">
      <c r="A292" t="s">
        <v>5471</v>
      </c>
      <c r="B292" t="s">
        <v>5472</v>
      </c>
      <c r="C292" t="s">
        <v>4432</v>
      </c>
      <c r="D292" t="s">
        <v>4433</v>
      </c>
      <c r="E292" t="s">
        <v>4434</v>
      </c>
      <c r="F292" t="s">
        <v>4435</v>
      </c>
      <c r="G292" t="s">
        <v>4436</v>
      </c>
      <c r="H292" t="s">
        <v>4437</v>
      </c>
    </row>
    <row r="293" spans="1:8" x14ac:dyDescent="0.2">
      <c r="A293" t="s">
        <v>5471</v>
      </c>
      <c r="B293" t="s">
        <v>5472</v>
      </c>
      <c r="C293" t="s">
        <v>4470</v>
      </c>
      <c r="D293" t="s">
        <v>4471</v>
      </c>
      <c r="E293" t="s">
        <v>4472</v>
      </c>
      <c r="F293" t="s">
        <v>4473</v>
      </c>
      <c r="G293" t="s">
        <v>4474</v>
      </c>
      <c r="H293" t="s">
        <v>4475</v>
      </c>
    </row>
    <row r="294" spans="1:8" x14ac:dyDescent="0.2">
      <c r="A294" t="s">
        <v>5471</v>
      </c>
      <c r="B294" t="s">
        <v>5472</v>
      </c>
      <c r="C294" t="s">
        <v>4480</v>
      </c>
      <c r="D294" t="s">
        <v>4481</v>
      </c>
      <c r="E294" t="s">
        <v>4482</v>
      </c>
      <c r="F294" t="s">
        <v>4483</v>
      </c>
      <c r="G294" t="s">
        <v>4484</v>
      </c>
      <c r="H294" t="s">
        <v>4484</v>
      </c>
    </row>
    <row r="295" spans="1:8" x14ac:dyDescent="0.2">
      <c r="A295" t="s">
        <v>5471</v>
      </c>
      <c r="B295" t="s">
        <v>5472</v>
      </c>
      <c r="C295" t="s">
        <v>4485</v>
      </c>
      <c r="D295" t="s">
        <v>4486</v>
      </c>
      <c r="E295" t="s">
        <v>4487</v>
      </c>
      <c r="F295" t="s">
        <v>4488</v>
      </c>
      <c r="G295" t="s">
        <v>4489</v>
      </c>
      <c r="H295" t="s">
        <v>4489</v>
      </c>
    </row>
    <row r="296" spans="1:8" x14ac:dyDescent="0.2">
      <c r="A296" t="s">
        <v>5471</v>
      </c>
      <c r="B296" t="s">
        <v>5472</v>
      </c>
      <c r="C296" t="s">
        <v>4490</v>
      </c>
      <c r="D296" t="s">
        <v>4491</v>
      </c>
      <c r="E296" t="s">
        <v>4492</v>
      </c>
      <c r="F296" t="s">
        <v>4493</v>
      </c>
      <c r="G296" t="s">
        <v>4494</v>
      </c>
      <c r="H296" t="s">
        <v>4494</v>
      </c>
    </row>
    <row r="297" spans="1:8" x14ac:dyDescent="0.2">
      <c r="A297" t="s">
        <v>5471</v>
      </c>
      <c r="B297" t="s">
        <v>5472</v>
      </c>
      <c r="C297" t="s">
        <v>4495</v>
      </c>
      <c r="D297" t="s">
        <v>4496</v>
      </c>
      <c r="E297" t="s">
        <v>4497</v>
      </c>
      <c r="F297" t="s">
        <v>4498</v>
      </c>
      <c r="G297" t="s">
        <v>4499</v>
      </c>
      <c r="H297" t="s">
        <v>4499</v>
      </c>
    </row>
    <row r="298" spans="1:8" x14ac:dyDescent="0.2">
      <c r="A298" t="s">
        <v>5471</v>
      </c>
      <c r="B298" t="s">
        <v>5472</v>
      </c>
      <c r="C298" t="s">
        <v>4500</v>
      </c>
      <c r="D298" t="s">
        <v>4501</v>
      </c>
      <c r="E298" t="s">
        <v>4502</v>
      </c>
      <c r="F298" t="s">
        <v>4503</v>
      </c>
      <c r="G298" t="s">
        <v>4504</v>
      </c>
      <c r="H298" t="s">
        <v>4504</v>
      </c>
    </row>
    <row r="299" spans="1:8" x14ac:dyDescent="0.2">
      <c r="A299" t="s">
        <v>5471</v>
      </c>
      <c r="B299" t="s">
        <v>5472</v>
      </c>
      <c r="C299" t="s">
        <v>4505</v>
      </c>
      <c r="D299" t="s">
        <v>4506</v>
      </c>
      <c r="E299" t="s">
        <v>4507</v>
      </c>
      <c r="F299" t="s">
        <v>4508</v>
      </c>
      <c r="G299" t="s">
        <v>4509</v>
      </c>
      <c r="H299" t="s">
        <v>4509</v>
      </c>
    </row>
    <row r="300" spans="1:8" x14ac:dyDescent="0.2">
      <c r="A300" t="s">
        <v>5471</v>
      </c>
      <c r="B300" t="s">
        <v>5472</v>
      </c>
      <c r="C300" t="s">
        <v>4515</v>
      </c>
      <c r="D300" t="s">
        <v>4516</v>
      </c>
      <c r="E300" t="s">
        <v>4517</v>
      </c>
      <c r="F300" t="s">
        <v>4518</v>
      </c>
      <c r="G300" t="s">
        <v>4519</v>
      </c>
      <c r="H300" t="s">
        <v>4519</v>
      </c>
    </row>
    <row r="301" spans="1:8" x14ac:dyDescent="0.2">
      <c r="A301" t="s">
        <v>5471</v>
      </c>
      <c r="B301" t="s">
        <v>5472</v>
      </c>
      <c r="C301" t="s">
        <v>4520</v>
      </c>
      <c r="D301" t="s">
        <v>4521</v>
      </c>
      <c r="E301" t="s">
        <v>4522</v>
      </c>
      <c r="F301" t="s">
        <v>4523</v>
      </c>
      <c r="G301" t="s">
        <v>4524</v>
      </c>
      <c r="H301" t="s">
        <v>4524</v>
      </c>
    </row>
    <row r="302" spans="1:8" x14ac:dyDescent="0.2">
      <c r="A302" t="s">
        <v>5471</v>
      </c>
      <c r="B302" t="s">
        <v>5472</v>
      </c>
      <c r="C302" t="s">
        <v>4604</v>
      </c>
      <c r="D302" t="s">
        <v>4605</v>
      </c>
      <c r="E302" t="s">
        <v>4606</v>
      </c>
      <c r="F302" t="s">
        <v>4607</v>
      </c>
      <c r="G302" t="s">
        <v>4608</v>
      </c>
      <c r="H302" t="s">
        <v>4608</v>
      </c>
    </row>
    <row r="303" spans="1:8" x14ac:dyDescent="0.2">
      <c r="A303" t="s">
        <v>5471</v>
      </c>
      <c r="B303" t="s">
        <v>5472</v>
      </c>
      <c r="C303" t="s">
        <v>4609</v>
      </c>
      <c r="D303" t="s">
        <v>4610</v>
      </c>
      <c r="E303" t="s">
        <v>4611</v>
      </c>
      <c r="F303" t="s">
        <v>4612</v>
      </c>
      <c r="G303" t="s">
        <v>4613</v>
      </c>
      <c r="H303" t="s">
        <v>4613</v>
      </c>
    </row>
    <row r="304" spans="1:8" x14ac:dyDescent="0.2">
      <c r="A304" t="s">
        <v>5471</v>
      </c>
      <c r="B304" t="s">
        <v>5472</v>
      </c>
      <c r="C304" t="s">
        <v>4614</v>
      </c>
      <c r="D304" t="s">
        <v>4615</v>
      </c>
      <c r="E304" t="s">
        <v>4616</v>
      </c>
      <c r="F304" t="s">
        <v>4617</v>
      </c>
      <c r="G304" t="s">
        <v>4618</v>
      </c>
      <c r="H304" t="s">
        <v>4618</v>
      </c>
    </row>
    <row r="305" spans="1:8" x14ac:dyDescent="0.2">
      <c r="A305" t="s">
        <v>5471</v>
      </c>
      <c r="B305" t="s">
        <v>5472</v>
      </c>
      <c r="C305" t="s">
        <v>4667</v>
      </c>
      <c r="D305" t="s">
        <v>4668</v>
      </c>
      <c r="E305" t="s">
        <v>4669</v>
      </c>
      <c r="F305" t="s">
        <v>4670</v>
      </c>
      <c r="G305" t="s">
        <v>4671</v>
      </c>
      <c r="H305" t="s">
        <v>4671</v>
      </c>
    </row>
    <row r="306" spans="1:8" x14ac:dyDescent="0.2">
      <c r="A306" t="s">
        <v>5471</v>
      </c>
      <c r="B306" t="s">
        <v>5472</v>
      </c>
      <c r="C306" t="s">
        <v>4709</v>
      </c>
      <c r="D306" t="s">
        <v>4710</v>
      </c>
      <c r="E306" t="s">
        <v>4711</v>
      </c>
      <c r="F306" t="s">
        <v>4712</v>
      </c>
      <c r="G306" t="s">
        <v>4713</v>
      </c>
      <c r="H306" t="s">
        <v>4713</v>
      </c>
    </row>
    <row r="307" spans="1:8" x14ac:dyDescent="0.2">
      <c r="A307" t="s">
        <v>5471</v>
      </c>
      <c r="B307" t="s">
        <v>5472</v>
      </c>
      <c r="C307" t="s">
        <v>4714</v>
      </c>
      <c r="D307" t="s">
        <v>4715</v>
      </c>
      <c r="E307" t="s">
        <v>4716</v>
      </c>
      <c r="F307" t="s">
        <v>4717</v>
      </c>
      <c r="G307" t="s">
        <v>4718</v>
      </c>
      <c r="H307" t="s">
        <v>4718</v>
      </c>
    </row>
    <row r="308" spans="1:8" x14ac:dyDescent="0.2">
      <c r="A308" t="s">
        <v>5471</v>
      </c>
      <c r="B308" t="s">
        <v>5472</v>
      </c>
      <c r="C308" t="s">
        <v>4719</v>
      </c>
      <c r="D308" t="s">
        <v>4720</v>
      </c>
      <c r="E308" t="s">
        <v>4721</v>
      </c>
      <c r="F308" t="s">
        <v>4722</v>
      </c>
      <c r="G308" t="s">
        <v>4723</v>
      </c>
      <c r="H308" t="s">
        <v>4723</v>
      </c>
    </row>
    <row r="309" spans="1:8" x14ac:dyDescent="0.2">
      <c r="A309" t="s">
        <v>5471</v>
      </c>
      <c r="B309" t="s">
        <v>5472</v>
      </c>
      <c r="C309" t="s">
        <v>4724</v>
      </c>
      <c r="D309" t="s">
        <v>4725</v>
      </c>
      <c r="E309" t="s">
        <v>4726</v>
      </c>
      <c r="F309" t="s">
        <v>4727</v>
      </c>
      <c r="G309" t="s">
        <v>4728</v>
      </c>
      <c r="H309" t="s">
        <v>4729</v>
      </c>
    </row>
    <row r="310" spans="1:8" x14ac:dyDescent="0.2">
      <c r="A310" t="s">
        <v>5471</v>
      </c>
      <c r="B310" t="s">
        <v>5472</v>
      </c>
      <c r="C310" t="s">
        <v>4730</v>
      </c>
      <c r="D310" t="s">
        <v>4731</v>
      </c>
      <c r="E310" t="s">
        <v>4732</v>
      </c>
      <c r="F310" t="s">
        <v>4733</v>
      </c>
      <c r="G310" t="s">
        <v>4734</v>
      </c>
      <c r="H310" t="s">
        <v>4735</v>
      </c>
    </row>
    <row r="311" spans="1:8" x14ac:dyDescent="0.2">
      <c r="A311" t="s">
        <v>5471</v>
      </c>
      <c r="B311" t="s">
        <v>5472</v>
      </c>
      <c r="C311" t="s">
        <v>4736</v>
      </c>
      <c r="D311" t="s">
        <v>4737</v>
      </c>
      <c r="E311" t="s">
        <v>4738</v>
      </c>
      <c r="F311" t="s">
        <v>4739</v>
      </c>
      <c r="G311" t="s">
        <v>4740</v>
      </c>
      <c r="H311" t="s">
        <v>4741</v>
      </c>
    </row>
    <row r="312" spans="1:8" x14ac:dyDescent="0.2">
      <c r="A312" t="s">
        <v>5471</v>
      </c>
      <c r="B312" t="s">
        <v>5472</v>
      </c>
      <c r="C312" t="s">
        <v>4742</v>
      </c>
      <c r="D312" t="s">
        <v>4743</v>
      </c>
      <c r="E312" t="s">
        <v>4744</v>
      </c>
      <c r="F312" t="s">
        <v>4745</v>
      </c>
      <c r="G312" t="s">
        <v>4746</v>
      </c>
      <c r="H312" t="s">
        <v>4747</v>
      </c>
    </row>
    <row r="313" spans="1:8" x14ac:dyDescent="0.2">
      <c r="A313" t="s">
        <v>5471</v>
      </c>
      <c r="B313" t="s">
        <v>5472</v>
      </c>
      <c r="C313" t="s">
        <v>4772</v>
      </c>
      <c r="D313" t="s">
        <v>4773</v>
      </c>
      <c r="E313" t="s">
        <v>4774</v>
      </c>
      <c r="F313" t="s">
        <v>4775</v>
      </c>
      <c r="G313" t="s">
        <v>4776</v>
      </c>
      <c r="H313" t="s">
        <v>4777</v>
      </c>
    </row>
    <row r="314" spans="1:8" x14ac:dyDescent="0.2">
      <c r="A314" t="s">
        <v>5471</v>
      </c>
      <c r="B314" t="s">
        <v>5472</v>
      </c>
      <c r="C314" t="s">
        <v>4811</v>
      </c>
      <c r="D314" t="s">
        <v>4812</v>
      </c>
      <c r="E314" t="s">
        <v>4813</v>
      </c>
      <c r="F314" t="s">
        <v>4814</v>
      </c>
      <c r="G314" t="s">
        <v>4815</v>
      </c>
      <c r="H314" t="s">
        <v>4816</v>
      </c>
    </row>
    <row r="315" spans="1:8" x14ac:dyDescent="0.2">
      <c r="A315" t="s">
        <v>5471</v>
      </c>
      <c r="B315" t="s">
        <v>5472</v>
      </c>
      <c r="C315" t="s">
        <v>4864</v>
      </c>
      <c r="D315" t="s">
        <v>4865</v>
      </c>
      <c r="E315" t="s">
        <v>4866</v>
      </c>
      <c r="F315" t="s">
        <v>4867</v>
      </c>
      <c r="G315" t="s">
        <v>5549</v>
      </c>
      <c r="H315" t="s">
        <v>4868</v>
      </c>
    </row>
    <row r="316" spans="1:8" x14ac:dyDescent="0.2">
      <c r="A316" t="s">
        <v>5471</v>
      </c>
      <c r="B316" t="s">
        <v>5472</v>
      </c>
      <c r="C316" t="s">
        <v>4887</v>
      </c>
      <c r="D316" t="s">
        <v>4888</v>
      </c>
      <c r="E316" t="s">
        <v>4889</v>
      </c>
      <c r="F316" t="s">
        <v>4890</v>
      </c>
      <c r="G316" t="s">
        <v>4891</v>
      </c>
      <c r="H316" t="s">
        <v>4892</v>
      </c>
    </row>
    <row r="317" spans="1:8" x14ac:dyDescent="0.2">
      <c r="A317" t="s">
        <v>5471</v>
      </c>
      <c r="B317" t="s">
        <v>5472</v>
      </c>
      <c r="C317" t="s">
        <v>4942</v>
      </c>
      <c r="D317" t="s">
        <v>4943</v>
      </c>
      <c r="E317" t="s">
        <v>4944</v>
      </c>
      <c r="F317" t="s">
        <v>4945</v>
      </c>
      <c r="G317" t="s">
        <v>4946</v>
      </c>
      <c r="H317" t="s">
        <v>4947</v>
      </c>
    </row>
    <row r="318" spans="1:8" x14ac:dyDescent="0.2">
      <c r="A318" t="s">
        <v>5471</v>
      </c>
      <c r="B318" t="s">
        <v>5472</v>
      </c>
      <c r="C318" t="s">
        <v>4966</v>
      </c>
      <c r="D318" t="s">
        <v>4967</v>
      </c>
      <c r="E318" t="s">
        <v>4968</v>
      </c>
      <c r="F318" t="s">
        <v>4969</v>
      </c>
      <c r="G318" t="s">
        <v>4970</v>
      </c>
      <c r="H318" t="s">
        <v>4970</v>
      </c>
    </row>
    <row r="319" spans="1:8" x14ac:dyDescent="0.2">
      <c r="A319" t="s">
        <v>5471</v>
      </c>
      <c r="B319" t="s">
        <v>5472</v>
      </c>
      <c r="C319" t="s">
        <v>4971</v>
      </c>
      <c r="D319" t="s">
        <v>4972</v>
      </c>
      <c r="E319" t="s">
        <v>4973</v>
      </c>
      <c r="F319" t="s">
        <v>4974</v>
      </c>
      <c r="G319" t="s">
        <v>4975</v>
      </c>
      <c r="H319" t="s">
        <v>4975</v>
      </c>
    </row>
    <row r="320" spans="1:8" x14ac:dyDescent="0.2">
      <c r="A320" t="s">
        <v>5471</v>
      </c>
      <c r="B320" t="s">
        <v>5472</v>
      </c>
      <c r="C320" t="s">
        <v>4976</v>
      </c>
      <c r="D320" t="s">
        <v>4977</v>
      </c>
      <c r="E320" t="s">
        <v>4978</v>
      </c>
      <c r="F320" t="s">
        <v>4979</v>
      </c>
      <c r="G320" t="s">
        <v>4980</v>
      </c>
      <c r="H320" t="s">
        <v>4980</v>
      </c>
    </row>
    <row r="321" spans="1:8" x14ac:dyDescent="0.2">
      <c r="A321" t="s">
        <v>5471</v>
      </c>
      <c r="B321" t="s">
        <v>5472</v>
      </c>
      <c r="C321" t="s">
        <v>4981</v>
      </c>
      <c r="D321" t="s">
        <v>4982</v>
      </c>
      <c r="E321" t="s">
        <v>4983</v>
      </c>
      <c r="F321" t="s">
        <v>4984</v>
      </c>
      <c r="G321" t="s">
        <v>4985</v>
      </c>
      <c r="H321" t="s">
        <v>4985</v>
      </c>
    </row>
    <row r="322" spans="1:8" x14ac:dyDescent="0.2">
      <c r="A322" t="s">
        <v>5471</v>
      </c>
      <c r="B322" t="s">
        <v>5472</v>
      </c>
      <c r="C322" t="s">
        <v>4986</v>
      </c>
      <c r="D322" t="s">
        <v>4987</v>
      </c>
      <c r="E322" t="s">
        <v>4988</v>
      </c>
      <c r="F322" t="s">
        <v>4989</v>
      </c>
      <c r="G322" t="s">
        <v>4990</v>
      </c>
      <c r="H322" t="s">
        <v>4990</v>
      </c>
    </row>
    <row r="323" spans="1:8" x14ac:dyDescent="0.2">
      <c r="A323" t="s">
        <v>5471</v>
      </c>
      <c r="B323" t="s">
        <v>5472</v>
      </c>
      <c r="C323" t="s">
        <v>4991</v>
      </c>
      <c r="D323" t="s">
        <v>4992</v>
      </c>
      <c r="E323" t="s">
        <v>4993</v>
      </c>
      <c r="F323" t="s">
        <v>4994</v>
      </c>
      <c r="G323" t="s">
        <v>4995</v>
      </c>
      <c r="H323" t="s">
        <v>4995</v>
      </c>
    </row>
    <row r="324" spans="1:8" x14ac:dyDescent="0.2">
      <c r="A324" t="s">
        <v>5471</v>
      </c>
      <c r="B324" t="s">
        <v>5472</v>
      </c>
      <c r="C324" t="s">
        <v>5008</v>
      </c>
      <c r="D324" t="s">
        <v>5009</v>
      </c>
      <c r="E324" t="s">
        <v>5010</v>
      </c>
      <c r="F324" t="s">
        <v>5011</v>
      </c>
      <c r="G324" t="s">
        <v>5012</v>
      </c>
      <c r="H324" t="s">
        <v>5013</v>
      </c>
    </row>
    <row r="325" spans="1:8" x14ac:dyDescent="0.2">
      <c r="A325" t="s">
        <v>5471</v>
      </c>
      <c r="B325" t="s">
        <v>5472</v>
      </c>
      <c r="C325" t="s">
        <v>5025</v>
      </c>
      <c r="D325" t="s">
        <v>5026</v>
      </c>
      <c r="E325" t="s">
        <v>5027</v>
      </c>
      <c r="F325" t="s">
        <v>5028</v>
      </c>
      <c r="G325" t="s">
        <v>5029</v>
      </c>
      <c r="H325" t="s">
        <v>5029</v>
      </c>
    </row>
    <row r="326" spans="1:8" x14ac:dyDescent="0.2">
      <c r="A326" t="s">
        <v>5471</v>
      </c>
      <c r="B326" t="s">
        <v>5472</v>
      </c>
      <c r="C326" t="s">
        <v>5030</v>
      </c>
      <c r="D326" t="s">
        <v>5031</v>
      </c>
      <c r="E326" t="s">
        <v>5032</v>
      </c>
      <c r="F326" t="s">
        <v>5033</v>
      </c>
      <c r="G326" t="s">
        <v>5034</v>
      </c>
      <c r="H326" t="s">
        <v>5034</v>
      </c>
    </row>
    <row r="327" spans="1:8" x14ac:dyDescent="0.2">
      <c r="A327" t="s">
        <v>5471</v>
      </c>
      <c r="B327" t="s">
        <v>5472</v>
      </c>
      <c r="C327" t="s">
        <v>5035</v>
      </c>
      <c r="D327" t="s">
        <v>5036</v>
      </c>
      <c r="E327" t="s">
        <v>5037</v>
      </c>
      <c r="F327" t="s">
        <v>5038</v>
      </c>
      <c r="G327" t="s">
        <v>5039</v>
      </c>
      <c r="H327" t="s">
        <v>5039</v>
      </c>
    </row>
    <row r="328" spans="1:8" x14ac:dyDescent="0.2">
      <c r="A328" t="s">
        <v>5471</v>
      </c>
      <c r="B328" t="s">
        <v>5472</v>
      </c>
      <c r="C328" t="s">
        <v>5040</v>
      </c>
      <c r="D328" t="s">
        <v>5041</v>
      </c>
      <c r="E328" t="s">
        <v>5042</v>
      </c>
      <c r="F328" t="s">
        <v>5043</v>
      </c>
      <c r="G328" t="s">
        <v>5044</v>
      </c>
      <c r="H328" t="s">
        <v>5045</v>
      </c>
    </row>
    <row r="329" spans="1:8" x14ac:dyDescent="0.2">
      <c r="A329" t="s">
        <v>5471</v>
      </c>
      <c r="B329" t="s">
        <v>5472</v>
      </c>
      <c r="C329" t="s">
        <v>5046</v>
      </c>
      <c r="D329" t="s">
        <v>5047</v>
      </c>
      <c r="E329" t="s">
        <v>5048</v>
      </c>
      <c r="F329" t="s">
        <v>5049</v>
      </c>
      <c r="G329" t="s">
        <v>5050</v>
      </c>
      <c r="H329" t="s">
        <v>5051</v>
      </c>
    </row>
    <row r="330" spans="1:8" x14ac:dyDescent="0.2">
      <c r="A330" t="s">
        <v>5471</v>
      </c>
      <c r="B330" t="s">
        <v>5472</v>
      </c>
      <c r="C330" t="s">
        <v>5052</v>
      </c>
      <c r="D330" t="s">
        <v>5053</v>
      </c>
      <c r="E330" t="s">
        <v>5054</v>
      </c>
      <c r="F330" t="s">
        <v>5055</v>
      </c>
      <c r="G330" t="s">
        <v>5056</v>
      </c>
      <c r="H330" t="s">
        <v>5057</v>
      </c>
    </row>
    <row r="331" spans="1:8" x14ac:dyDescent="0.2">
      <c r="A331" t="s">
        <v>5471</v>
      </c>
      <c r="B331" t="s">
        <v>5472</v>
      </c>
      <c r="C331" t="s">
        <v>5116</v>
      </c>
      <c r="D331" t="s">
        <v>5117</v>
      </c>
      <c r="E331" t="s">
        <v>5118</v>
      </c>
      <c r="F331" t="s">
        <v>5119</v>
      </c>
      <c r="G331" t="s">
        <v>5120</v>
      </c>
      <c r="H331" t="s">
        <v>5120</v>
      </c>
    </row>
    <row r="332" spans="1:8" x14ac:dyDescent="0.2">
      <c r="A332" t="s">
        <v>5471</v>
      </c>
      <c r="B332" t="s">
        <v>5472</v>
      </c>
      <c r="C332" t="s">
        <v>5121</v>
      </c>
      <c r="D332" t="s">
        <v>5122</v>
      </c>
      <c r="E332" t="s">
        <v>5123</v>
      </c>
      <c r="F332" t="s">
        <v>5124</v>
      </c>
      <c r="G332" t="s">
        <v>5125</v>
      </c>
      <c r="H332" t="s">
        <v>5126</v>
      </c>
    </row>
    <row r="333" spans="1:8" x14ac:dyDescent="0.2">
      <c r="A333" t="s">
        <v>5471</v>
      </c>
      <c r="B333" t="s">
        <v>5472</v>
      </c>
      <c r="C333" t="s">
        <v>5127</v>
      </c>
      <c r="D333" t="s">
        <v>5128</v>
      </c>
      <c r="E333" t="s">
        <v>5129</v>
      </c>
      <c r="F333" t="s">
        <v>5130</v>
      </c>
      <c r="G333" t="s">
        <v>5131</v>
      </c>
      <c r="H333" t="s">
        <v>5131</v>
      </c>
    </row>
    <row r="334" spans="1:8" x14ac:dyDescent="0.2">
      <c r="A334" t="s">
        <v>5471</v>
      </c>
      <c r="B334" t="s">
        <v>5472</v>
      </c>
      <c r="C334" t="s">
        <v>5132</v>
      </c>
      <c r="D334" t="s">
        <v>5133</v>
      </c>
      <c r="E334" t="s">
        <v>5134</v>
      </c>
      <c r="F334" t="s">
        <v>5135</v>
      </c>
      <c r="G334" t="s">
        <v>5136</v>
      </c>
      <c r="H334" t="s">
        <v>5137</v>
      </c>
    </row>
    <row r="335" spans="1:8" x14ac:dyDescent="0.2">
      <c r="A335" t="s">
        <v>5471</v>
      </c>
      <c r="B335" t="s">
        <v>5472</v>
      </c>
      <c r="C335" t="s">
        <v>5149</v>
      </c>
      <c r="D335" t="s">
        <v>5150</v>
      </c>
      <c r="E335" t="s">
        <v>5151</v>
      </c>
      <c r="F335" t="s">
        <v>5152</v>
      </c>
      <c r="G335" t="s">
        <v>5153</v>
      </c>
      <c r="H335" t="s">
        <v>5153</v>
      </c>
    </row>
    <row r="336" spans="1:8" x14ac:dyDescent="0.2">
      <c r="A336" t="s">
        <v>5471</v>
      </c>
      <c r="B336" t="s">
        <v>5472</v>
      </c>
      <c r="C336" t="s">
        <v>5154</v>
      </c>
      <c r="D336" t="s">
        <v>5155</v>
      </c>
      <c r="E336" t="s">
        <v>5156</v>
      </c>
      <c r="F336" t="s">
        <v>5157</v>
      </c>
      <c r="G336" t="s">
        <v>5158</v>
      </c>
      <c r="H336" t="s">
        <v>5158</v>
      </c>
    </row>
    <row r="337" spans="1:8" x14ac:dyDescent="0.2">
      <c r="A337" t="s">
        <v>5471</v>
      </c>
      <c r="B337" t="s">
        <v>5472</v>
      </c>
      <c r="C337" t="s">
        <v>5165</v>
      </c>
      <c r="D337" t="s">
        <v>5166</v>
      </c>
      <c r="E337" t="s">
        <v>5167</v>
      </c>
      <c r="F337" t="s">
        <v>5168</v>
      </c>
      <c r="G337" t="s">
        <v>5169</v>
      </c>
      <c r="H337" t="s">
        <v>5170</v>
      </c>
    </row>
    <row r="338" spans="1:8" x14ac:dyDescent="0.2">
      <c r="A338" t="s">
        <v>5471</v>
      </c>
      <c r="B338" t="s">
        <v>5472</v>
      </c>
      <c r="C338" t="s">
        <v>5177</v>
      </c>
      <c r="D338" t="s">
        <v>5178</v>
      </c>
      <c r="E338" t="s">
        <v>5179</v>
      </c>
      <c r="F338" t="s">
        <v>5180</v>
      </c>
      <c r="G338" t="s">
        <v>5181</v>
      </c>
      <c r="H338" t="s">
        <v>5182</v>
      </c>
    </row>
    <row r="339" spans="1:8" x14ac:dyDescent="0.2">
      <c r="A339" t="s">
        <v>5471</v>
      </c>
      <c r="B339" t="s">
        <v>5472</v>
      </c>
      <c r="C339" t="s">
        <v>5183</v>
      </c>
      <c r="D339" t="s">
        <v>5184</v>
      </c>
      <c r="E339" t="s">
        <v>5185</v>
      </c>
      <c r="F339" t="s">
        <v>5186</v>
      </c>
      <c r="G339" t="s">
        <v>5187</v>
      </c>
      <c r="H339" t="s">
        <v>5187</v>
      </c>
    </row>
    <row r="340" spans="1:8" x14ac:dyDescent="0.2">
      <c r="A340" t="s">
        <v>5471</v>
      </c>
      <c r="B340" t="s">
        <v>5472</v>
      </c>
      <c r="C340" t="s">
        <v>5188</v>
      </c>
      <c r="D340" t="s">
        <v>5189</v>
      </c>
      <c r="E340" t="s">
        <v>5190</v>
      </c>
      <c r="F340" t="s">
        <v>5191</v>
      </c>
      <c r="G340" t="s">
        <v>5192</v>
      </c>
      <c r="H340" t="s">
        <v>5193</v>
      </c>
    </row>
    <row r="341" spans="1:8" x14ac:dyDescent="0.2">
      <c r="A341" t="s">
        <v>5471</v>
      </c>
      <c r="B341" t="s">
        <v>5472</v>
      </c>
      <c r="C341" t="s">
        <v>5194</v>
      </c>
      <c r="D341" t="s">
        <v>5195</v>
      </c>
      <c r="E341" t="s">
        <v>5196</v>
      </c>
      <c r="F341" t="s">
        <v>5197</v>
      </c>
      <c r="G341" t="s">
        <v>5198</v>
      </c>
      <c r="H341" t="s">
        <v>5199</v>
      </c>
    </row>
    <row r="342" spans="1:8" x14ac:dyDescent="0.2">
      <c r="A342" t="s">
        <v>5471</v>
      </c>
      <c r="B342" t="s">
        <v>5472</v>
      </c>
      <c r="C342" t="s">
        <v>5200</v>
      </c>
      <c r="D342" t="s">
        <v>5201</v>
      </c>
      <c r="E342" t="s">
        <v>5202</v>
      </c>
      <c r="F342" t="s">
        <v>5203</v>
      </c>
      <c r="G342" t="s">
        <v>5204</v>
      </c>
      <c r="H342" t="s">
        <v>5205</v>
      </c>
    </row>
    <row r="343" spans="1:8" x14ac:dyDescent="0.2">
      <c r="A343" t="s">
        <v>5471</v>
      </c>
      <c r="B343" t="s">
        <v>5472</v>
      </c>
      <c r="C343" t="s">
        <v>5206</v>
      </c>
      <c r="D343" t="s">
        <v>5207</v>
      </c>
      <c r="E343" t="s">
        <v>5208</v>
      </c>
      <c r="F343" t="s">
        <v>5209</v>
      </c>
      <c r="G343" t="s">
        <v>5210</v>
      </c>
      <c r="H343" t="s">
        <v>5210</v>
      </c>
    </row>
    <row r="344" spans="1:8" x14ac:dyDescent="0.2">
      <c r="A344" t="s">
        <v>5471</v>
      </c>
      <c r="B344" t="s">
        <v>5472</v>
      </c>
      <c r="C344" t="s">
        <v>5216</v>
      </c>
      <c r="D344" t="s">
        <v>5217</v>
      </c>
      <c r="E344" t="s">
        <v>5218</v>
      </c>
      <c r="F344" t="s">
        <v>5219</v>
      </c>
      <c r="G344" t="s">
        <v>5220</v>
      </c>
      <c r="H344" t="s">
        <v>5220</v>
      </c>
    </row>
    <row r="345" spans="1:8" x14ac:dyDescent="0.2">
      <c r="A345" t="s">
        <v>5471</v>
      </c>
      <c r="B345" t="s">
        <v>5472</v>
      </c>
      <c r="C345" t="s">
        <v>5221</v>
      </c>
      <c r="D345" t="s">
        <v>5222</v>
      </c>
      <c r="E345" t="s">
        <v>5223</v>
      </c>
      <c r="F345" t="s">
        <v>5224</v>
      </c>
      <c r="G345" t="s">
        <v>5225</v>
      </c>
      <c r="H345" t="s">
        <v>5226</v>
      </c>
    </row>
    <row r="346" spans="1:8" x14ac:dyDescent="0.2">
      <c r="A346" t="s">
        <v>5471</v>
      </c>
      <c r="B346" t="s">
        <v>5472</v>
      </c>
      <c r="C346" t="s">
        <v>5266</v>
      </c>
      <c r="D346" t="s">
        <v>5267</v>
      </c>
      <c r="E346" t="s">
        <v>5268</v>
      </c>
      <c r="F346" t="s">
        <v>5269</v>
      </c>
      <c r="G346" t="s">
        <v>5270</v>
      </c>
      <c r="H346" t="s">
        <v>5271</v>
      </c>
    </row>
  </sheetData>
  <autoFilter ref="A1:H1" xr:uid="{00000000-0001-0000-0300-000000000000}"/>
  <conditionalFormatting sqref="C342:C344">
    <cfRule type="duplicateValues" dxfId="8" priority="1" stopIfTrue="1"/>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108"/>
  <sheetViews>
    <sheetView topLeftCell="H1" workbookViewId="0">
      <pane ySplit="1" topLeftCell="A2" activePane="bottomLeft" state="frozen"/>
      <selection pane="bottomLeft" activeCell="H5" sqref="H5"/>
    </sheetView>
  </sheetViews>
  <sheetFormatPr defaultRowHeight="12.75" x14ac:dyDescent="0.2"/>
  <cols>
    <col min="1" max="1" width="15" customWidth="1"/>
    <col min="2" max="2" width="55.85546875" customWidth="1"/>
    <col min="3" max="3" width="12.28515625" customWidth="1"/>
    <col min="4" max="4" width="42.7109375" customWidth="1"/>
    <col min="5" max="5" width="32" customWidth="1"/>
    <col min="6" max="6" width="19.85546875" customWidth="1"/>
    <col min="7" max="8" width="255" customWidth="1"/>
  </cols>
  <sheetData>
    <row r="1" spans="1:8" s="11" customFormat="1" ht="25.5" x14ac:dyDescent="0.2">
      <c r="A1" s="10" t="s">
        <v>0</v>
      </c>
      <c r="B1" s="10" t="s">
        <v>1</v>
      </c>
      <c r="C1" s="10" t="s">
        <v>2</v>
      </c>
      <c r="D1" s="10" t="s">
        <v>3</v>
      </c>
      <c r="E1" s="10" t="s">
        <v>4</v>
      </c>
      <c r="F1" s="10" t="s">
        <v>5</v>
      </c>
      <c r="G1" s="10" t="s">
        <v>6</v>
      </c>
      <c r="H1" s="10" t="s">
        <v>7</v>
      </c>
    </row>
    <row r="2" spans="1:8" x14ac:dyDescent="0.2">
      <c r="A2" t="s">
        <v>5319</v>
      </c>
      <c r="B2" t="s">
        <v>5320</v>
      </c>
      <c r="C2" t="s">
        <v>1685</v>
      </c>
      <c r="D2" t="s">
        <v>1686</v>
      </c>
      <c r="E2" t="s">
        <v>1687</v>
      </c>
      <c r="F2" t="s">
        <v>1688</v>
      </c>
      <c r="G2" t="s">
        <v>1689</v>
      </c>
      <c r="H2" t="s">
        <v>1690</v>
      </c>
    </row>
    <row r="3" spans="1:8" x14ac:dyDescent="0.2">
      <c r="A3" t="s">
        <v>5319</v>
      </c>
      <c r="B3" t="s">
        <v>5320</v>
      </c>
      <c r="C3" t="s">
        <v>1725</v>
      </c>
      <c r="D3" t="s">
        <v>1726</v>
      </c>
      <c r="E3" t="s">
        <v>1727</v>
      </c>
      <c r="F3" t="s">
        <v>1728</v>
      </c>
      <c r="G3" t="s">
        <v>1729</v>
      </c>
      <c r="H3" t="s">
        <v>1730</v>
      </c>
    </row>
    <row r="4" spans="1:8" x14ac:dyDescent="0.2">
      <c r="A4" t="s">
        <v>5319</v>
      </c>
      <c r="B4" t="s">
        <v>5320</v>
      </c>
      <c r="C4" t="s">
        <v>68</v>
      </c>
      <c r="D4" t="s">
        <v>69</v>
      </c>
      <c r="E4" t="s">
        <v>70</v>
      </c>
      <c r="F4" t="s">
        <v>71</v>
      </c>
      <c r="G4" t="s">
        <v>72</v>
      </c>
      <c r="H4" t="s">
        <v>73</v>
      </c>
    </row>
    <row r="5" spans="1:8" x14ac:dyDescent="0.2">
      <c r="A5" t="s">
        <v>5319</v>
      </c>
      <c r="B5" t="s">
        <v>5320</v>
      </c>
      <c r="C5" t="s">
        <v>118</v>
      </c>
      <c r="D5" t="s">
        <v>119</v>
      </c>
      <c r="E5" t="s">
        <v>120</v>
      </c>
      <c r="F5" t="s">
        <v>121</v>
      </c>
      <c r="G5" t="s">
        <v>122</v>
      </c>
      <c r="H5" t="s">
        <v>122</v>
      </c>
    </row>
    <row r="6" spans="1:8" x14ac:dyDescent="0.2">
      <c r="A6" t="s">
        <v>5319</v>
      </c>
      <c r="B6" t="s">
        <v>5320</v>
      </c>
      <c r="C6" t="s">
        <v>228</v>
      </c>
      <c r="D6" t="s">
        <v>229</v>
      </c>
      <c r="E6" t="s">
        <v>230</v>
      </c>
      <c r="F6" t="s">
        <v>231</v>
      </c>
      <c r="G6" t="s">
        <v>232</v>
      </c>
      <c r="H6" t="s">
        <v>233</v>
      </c>
    </row>
    <row r="7" spans="1:8" x14ac:dyDescent="0.2">
      <c r="A7" t="s">
        <v>5319</v>
      </c>
      <c r="B7" t="s">
        <v>5320</v>
      </c>
      <c r="C7" t="s">
        <v>715</v>
      </c>
      <c r="D7" t="s">
        <v>716</v>
      </c>
      <c r="E7" t="s">
        <v>717</v>
      </c>
      <c r="F7" t="s">
        <v>718</v>
      </c>
      <c r="G7" t="s">
        <v>719</v>
      </c>
      <c r="H7" t="s">
        <v>720</v>
      </c>
    </row>
    <row r="8" spans="1:8" x14ac:dyDescent="0.2">
      <c r="A8" t="s">
        <v>5319</v>
      </c>
      <c r="B8" t="s">
        <v>5320</v>
      </c>
      <c r="C8" t="s">
        <v>807</v>
      </c>
      <c r="D8" t="s">
        <v>808</v>
      </c>
      <c r="E8" t="s">
        <v>809</v>
      </c>
      <c r="F8" t="s">
        <v>810</v>
      </c>
      <c r="G8" t="s">
        <v>811</v>
      </c>
      <c r="H8" t="s">
        <v>812</v>
      </c>
    </row>
    <row r="9" spans="1:8" x14ac:dyDescent="0.2">
      <c r="A9" t="s">
        <v>5319</v>
      </c>
      <c r="B9" t="s">
        <v>5320</v>
      </c>
      <c r="C9" t="s">
        <v>845</v>
      </c>
      <c r="D9" t="s">
        <v>846</v>
      </c>
      <c r="E9" t="s">
        <v>847</v>
      </c>
      <c r="F9" t="s">
        <v>848</v>
      </c>
      <c r="G9" t="s">
        <v>849</v>
      </c>
      <c r="H9" t="s">
        <v>849</v>
      </c>
    </row>
    <row r="10" spans="1:8" x14ac:dyDescent="0.2">
      <c r="A10" t="s">
        <v>5319</v>
      </c>
      <c r="B10" t="s">
        <v>5320</v>
      </c>
      <c r="C10" t="s">
        <v>1182</v>
      </c>
      <c r="D10" t="s">
        <v>1183</v>
      </c>
      <c r="E10" t="s">
        <v>1184</v>
      </c>
      <c r="F10" t="s">
        <v>1185</v>
      </c>
      <c r="G10" t="s">
        <v>1186</v>
      </c>
      <c r="H10" t="s">
        <v>1187</v>
      </c>
    </row>
    <row r="11" spans="1:8" x14ac:dyDescent="0.2">
      <c r="A11" t="s">
        <v>5319</v>
      </c>
      <c r="B11" t="s">
        <v>5320</v>
      </c>
      <c r="C11" t="s">
        <v>1193</v>
      </c>
      <c r="D11" t="s">
        <v>1194</v>
      </c>
      <c r="E11" t="s">
        <v>1195</v>
      </c>
      <c r="F11" t="s">
        <v>1196</v>
      </c>
      <c r="G11" t="s">
        <v>1197</v>
      </c>
      <c r="H11" t="s">
        <v>1198</v>
      </c>
    </row>
    <row r="12" spans="1:8" x14ac:dyDescent="0.2">
      <c r="A12" t="s">
        <v>5319</v>
      </c>
      <c r="B12" t="s">
        <v>5320</v>
      </c>
      <c r="C12" t="s">
        <v>1239</v>
      </c>
      <c r="D12" t="s">
        <v>1240</v>
      </c>
      <c r="E12" t="s">
        <v>1241</v>
      </c>
      <c r="F12" t="s">
        <v>1242</v>
      </c>
      <c r="G12" t="s">
        <v>1243</v>
      </c>
      <c r="H12" t="s">
        <v>1244</v>
      </c>
    </row>
    <row r="13" spans="1:8" x14ac:dyDescent="0.2">
      <c r="A13" t="s">
        <v>5319</v>
      </c>
      <c r="B13" t="s">
        <v>5320</v>
      </c>
      <c r="C13" t="s">
        <v>1553</v>
      </c>
      <c r="D13" t="s">
        <v>1554</v>
      </c>
      <c r="E13" t="s">
        <v>1555</v>
      </c>
      <c r="F13" t="s">
        <v>1556</v>
      </c>
      <c r="G13" t="s">
        <v>1557</v>
      </c>
      <c r="H13" t="s">
        <v>1558</v>
      </c>
    </row>
    <row r="14" spans="1:8" x14ac:dyDescent="0.2">
      <c r="A14" t="s">
        <v>5319</v>
      </c>
      <c r="B14" t="s">
        <v>5320</v>
      </c>
      <c r="C14" t="s">
        <v>1249</v>
      </c>
      <c r="D14" t="s">
        <v>1250</v>
      </c>
      <c r="E14" t="s">
        <v>1251</v>
      </c>
      <c r="F14" t="s">
        <v>1252</v>
      </c>
      <c r="G14" t="s">
        <v>1253</v>
      </c>
      <c r="H14" t="s">
        <v>1254</v>
      </c>
    </row>
    <row r="15" spans="1:8" x14ac:dyDescent="0.2">
      <c r="A15" t="s">
        <v>5319</v>
      </c>
      <c r="B15" t="s">
        <v>5320</v>
      </c>
      <c r="C15" t="s">
        <v>1260</v>
      </c>
      <c r="D15" t="s">
        <v>1261</v>
      </c>
      <c r="E15" t="s">
        <v>1262</v>
      </c>
      <c r="F15" t="s">
        <v>1263</v>
      </c>
      <c r="G15" t="s">
        <v>1264</v>
      </c>
      <c r="H15" t="s">
        <v>1264</v>
      </c>
    </row>
    <row r="16" spans="1:8" x14ac:dyDescent="0.2">
      <c r="A16" t="s">
        <v>5319</v>
      </c>
      <c r="B16" t="s">
        <v>5320</v>
      </c>
      <c r="C16" t="s">
        <v>1265</v>
      </c>
      <c r="D16" t="s">
        <v>1266</v>
      </c>
      <c r="E16" t="s">
        <v>1267</v>
      </c>
      <c r="F16" t="s">
        <v>1268</v>
      </c>
      <c r="G16" t="s">
        <v>1269</v>
      </c>
      <c r="H16" t="s">
        <v>1270</v>
      </c>
    </row>
    <row r="17" spans="1:8" x14ac:dyDescent="0.2">
      <c r="A17" t="s">
        <v>5319</v>
      </c>
      <c r="B17" t="s">
        <v>5320</v>
      </c>
      <c r="C17" t="s">
        <v>1275</v>
      </c>
      <c r="D17" t="s">
        <v>1276</v>
      </c>
      <c r="E17" t="s">
        <v>1277</v>
      </c>
      <c r="F17" t="s">
        <v>1278</v>
      </c>
      <c r="G17" t="s">
        <v>1279</v>
      </c>
      <c r="H17" t="s">
        <v>1280</v>
      </c>
    </row>
    <row r="18" spans="1:8" x14ac:dyDescent="0.2">
      <c r="A18" s="1" t="s">
        <v>5319</v>
      </c>
      <c r="B18" s="1" t="s">
        <v>5320</v>
      </c>
      <c r="C18" s="1" t="s">
        <v>5427</v>
      </c>
      <c r="D18" s="1" t="s">
        <v>5428</v>
      </c>
      <c r="E18" s="1" t="s">
        <v>5429</v>
      </c>
      <c r="F18" s="1" t="s">
        <v>5430</v>
      </c>
      <c r="G18" s="1" t="s">
        <v>5431</v>
      </c>
      <c r="H18" s="1" t="s">
        <v>5431</v>
      </c>
    </row>
    <row r="19" spans="1:8" x14ac:dyDescent="0.2">
      <c r="A19" t="s">
        <v>5319</v>
      </c>
      <c r="B19" t="s">
        <v>5320</v>
      </c>
      <c r="C19" t="s">
        <v>1424</v>
      </c>
      <c r="D19" t="s">
        <v>1425</v>
      </c>
      <c r="E19" t="s">
        <v>1426</v>
      </c>
      <c r="F19" t="s">
        <v>1427</v>
      </c>
      <c r="G19" t="s">
        <v>1428</v>
      </c>
      <c r="H19" t="s">
        <v>1428</v>
      </c>
    </row>
    <row r="20" spans="1:8" x14ac:dyDescent="0.2">
      <c r="A20" t="s">
        <v>5319</v>
      </c>
      <c r="B20" t="s">
        <v>5320</v>
      </c>
      <c r="C20" t="s">
        <v>1603</v>
      </c>
      <c r="D20" t="s">
        <v>1604</v>
      </c>
      <c r="E20" t="s">
        <v>1605</v>
      </c>
      <c r="F20" t="s">
        <v>1606</v>
      </c>
      <c r="G20" t="s">
        <v>1607</v>
      </c>
      <c r="H20" t="s">
        <v>1607</v>
      </c>
    </row>
    <row r="21" spans="1:8" x14ac:dyDescent="0.2">
      <c r="A21" t="s">
        <v>5319</v>
      </c>
      <c r="B21" t="s">
        <v>5320</v>
      </c>
      <c r="C21" t="s">
        <v>1809</v>
      </c>
      <c r="D21" t="s">
        <v>1810</v>
      </c>
      <c r="E21" t="s">
        <v>1811</v>
      </c>
      <c r="F21" t="s">
        <v>1812</v>
      </c>
      <c r="G21" t="s">
        <v>1813</v>
      </c>
      <c r="H21" t="s">
        <v>1814</v>
      </c>
    </row>
    <row r="22" spans="1:8" x14ac:dyDescent="0.2">
      <c r="A22" t="s">
        <v>5319</v>
      </c>
      <c r="B22" t="s">
        <v>5320</v>
      </c>
      <c r="C22" t="s">
        <v>1809</v>
      </c>
      <c r="D22" t="s">
        <v>1810</v>
      </c>
      <c r="E22" t="s">
        <v>1811</v>
      </c>
      <c r="F22" t="s">
        <v>1812</v>
      </c>
      <c r="G22" s="1" t="s">
        <v>5775</v>
      </c>
      <c r="H22" s="1" t="s">
        <v>5775</v>
      </c>
    </row>
    <row r="23" spans="1:8" x14ac:dyDescent="0.2">
      <c r="A23" t="s">
        <v>5319</v>
      </c>
      <c r="B23" t="s">
        <v>5320</v>
      </c>
      <c r="C23" t="s">
        <v>1788</v>
      </c>
      <c r="D23" t="s">
        <v>1789</v>
      </c>
      <c r="E23" t="s">
        <v>1790</v>
      </c>
      <c r="F23" t="s">
        <v>1791</v>
      </c>
      <c r="G23" t="s">
        <v>1792</v>
      </c>
      <c r="H23" t="s">
        <v>1792</v>
      </c>
    </row>
    <row r="24" spans="1:8" x14ac:dyDescent="0.2">
      <c r="A24" t="s">
        <v>5319</v>
      </c>
      <c r="B24" t="s">
        <v>5320</v>
      </c>
      <c r="C24" t="s">
        <v>1793</v>
      </c>
      <c r="D24" t="s">
        <v>1794</v>
      </c>
      <c r="E24" t="s">
        <v>1795</v>
      </c>
      <c r="F24" t="s">
        <v>1796</v>
      </c>
      <c r="G24" t="s">
        <v>1797</v>
      </c>
      <c r="H24" t="s">
        <v>1798</v>
      </c>
    </row>
    <row r="25" spans="1:8" x14ac:dyDescent="0.2">
      <c r="A25" t="s">
        <v>5319</v>
      </c>
      <c r="B25" t="s">
        <v>5320</v>
      </c>
      <c r="C25" t="s">
        <v>1799</v>
      </c>
      <c r="D25" t="s">
        <v>1800</v>
      </c>
      <c r="E25" t="s">
        <v>1801</v>
      </c>
      <c r="F25" t="s">
        <v>1802</v>
      </c>
      <c r="G25" t="s">
        <v>1803</v>
      </c>
      <c r="H25" t="s">
        <v>1803</v>
      </c>
    </row>
    <row r="26" spans="1:8" x14ac:dyDescent="0.2">
      <c r="A26" t="s">
        <v>5319</v>
      </c>
      <c r="B26" t="s">
        <v>5320</v>
      </c>
      <c r="C26" t="s">
        <v>1804</v>
      </c>
      <c r="D26" t="s">
        <v>1805</v>
      </c>
      <c r="E26" t="s">
        <v>1806</v>
      </c>
      <c r="F26" t="s">
        <v>1807</v>
      </c>
      <c r="G26" t="s">
        <v>1808</v>
      </c>
      <c r="H26" t="s">
        <v>1808</v>
      </c>
    </row>
    <row r="27" spans="1:8" x14ac:dyDescent="0.2">
      <c r="A27" t="s">
        <v>5319</v>
      </c>
      <c r="B27" t="s">
        <v>5320</v>
      </c>
      <c r="C27" t="s">
        <v>1820</v>
      </c>
      <c r="D27" t="s">
        <v>1821</v>
      </c>
      <c r="E27" t="s">
        <v>1822</v>
      </c>
      <c r="F27" t="s">
        <v>1823</v>
      </c>
      <c r="G27" t="s">
        <v>1824</v>
      </c>
      <c r="H27" t="s">
        <v>1825</v>
      </c>
    </row>
    <row r="28" spans="1:8" x14ac:dyDescent="0.2">
      <c r="A28" t="s">
        <v>5319</v>
      </c>
      <c r="B28" t="s">
        <v>5320</v>
      </c>
      <c r="C28" t="s">
        <v>1865</v>
      </c>
      <c r="D28" t="s">
        <v>1866</v>
      </c>
      <c r="E28" t="s">
        <v>1867</v>
      </c>
      <c r="F28" t="s">
        <v>1868</v>
      </c>
      <c r="G28" t="s">
        <v>1869</v>
      </c>
      <c r="H28" t="s">
        <v>1870</v>
      </c>
    </row>
    <row r="29" spans="1:8" x14ac:dyDescent="0.2">
      <c r="A29" t="s">
        <v>5319</v>
      </c>
      <c r="B29" t="s">
        <v>5320</v>
      </c>
      <c r="C29" t="s">
        <v>2000</v>
      </c>
      <c r="D29" t="s">
        <v>2001</v>
      </c>
      <c r="E29" t="s">
        <v>2002</v>
      </c>
      <c r="F29" t="s">
        <v>2003</v>
      </c>
      <c r="G29" t="s">
        <v>2004</v>
      </c>
      <c r="H29" t="s">
        <v>2005</v>
      </c>
    </row>
    <row r="30" spans="1:8" x14ac:dyDescent="0.2">
      <c r="A30" t="s">
        <v>5319</v>
      </c>
      <c r="B30" t="s">
        <v>5320</v>
      </c>
      <c r="C30" t="s">
        <v>2006</v>
      </c>
      <c r="D30" t="s">
        <v>2007</v>
      </c>
      <c r="E30" t="s">
        <v>2008</v>
      </c>
      <c r="F30" t="s">
        <v>2009</v>
      </c>
      <c r="G30" t="s">
        <v>2010</v>
      </c>
      <c r="H30" t="s">
        <v>2011</v>
      </c>
    </row>
    <row r="31" spans="1:8" x14ac:dyDescent="0.2">
      <c r="A31" t="s">
        <v>5319</v>
      </c>
      <c r="B31" t="s">
        <v>5320</v>
      </c>
      <c r="C31" t="s">
        <v>2012</v>
      </c>
      <c r="D31" t="s">
        <v>2013</v>
      </c>
      <c r="E31" t="s">
        <v>2014</v>
      </c>
      <c r="F31" t="s">
        <v>2015</v>
      </c>
      <c r="G31" t="s">
        <v>2016</v>
      </c>
      <c r="H31" t="s">
        <v>2017</v>
      </c>
    </row>
    <row r="32" spans="1:8" x14ac:dyDescent="0.2">
      <c r="A32" t="s">
        <v>5319</v>
      </c>
      <c r="B32" t="s">
        <v>5320</v>
      </c>
      <c r="C32" t="s">
        <v>2018</v>
      </c>
      <c r="D32" t="s">
        <v>2019</v>
      </c>
      <c r="E32" t="s">
        <v>2020</v>
      </c>
      <c r="F32" t="s">
        <v>2021</v>
      </c>
      <c r="G32" t="s">
        <v>2022</v>
      </c>
      <c r="H32" t="s">
        <v>2023</v>
      </c>
    </row>
    <row r="33" spans="1:8" x14ac:dyDescent="0.2">
      <c r="A33" t="s">
        <v>5319</v>
      </c>
      <c r="B33" t="s">
        <v>5320</v>
      </c>
      <c r="C33" t="s">
        <v>2024</v>
      </c>
      <c r="D33" t="s">
        <v>2025</v>
      </c>
      <c r="E33" t="s">
        <v>2026</v>
      </c>
      <c r="F33" t="s">
        <v>2027</v>
      </c>
      <c r="G33" t="s">
        <v>2028</v>
      </c>
      <c r="H33" t="s">
        <v>2029</v>
      </c>
    </row>
    <row r="34" spans="1:8" x14ac:dyDescent="0.2">
      <c r="A34" t="s">
        <v>5319</v>
      </c>
      <c r="B34" t="s">
        <v>5320</v>
      </c>
      <c r="C34" t="s">
        <v>2030</v>
      </c>
      <c r="D34" t="s">
        <v>2031</v>
      </c>
      <c r="E34" t="s">
        <v>2032</v>
      </c>
      <c r="F34" t="s">
        <v>2033</v>
      </c>
      <c r="G34" t="s">
        <v>2034</v>
      </c>
      <c r="H34" t="s">
        <v>2035</v>
      </c>
    </row>
    <row r="35" spans="1:8" x14ac:dyDescent="0.2">
      <c r="A35" t="s">
        <v>5319</v>
      </c>
      <c r="B35" t="s">
        <v>5320</v>
      </c>
      <c r="C35" t="s">
        <v>2036</v>
      </c>
      <c r="D35" t="s">
        <v>2037</v>
      </c>
      <c r="E35" t="s">
        <v>2038</v>
      </c>
      <c r="F35" t="s">
        <v>2039</v>
      </c>
      <c r="G35" t="s">
        <v>2040</v>
      </c>
      <c r="H35" t="s">
        <v>2041</v>
      </c>
    </row>
    <row r="36" spans="1:8" x14ac:dyDescent="0.2">
      <c r="A36" t="s">
        <v>5319</v>
      </c>
      <c r="B36" t="s">
        <v>5320</v>
      </c>
      <c r="C36" t="s">
        <v>2042</v>
      </c>
      <c r="D36" t="s">
        <v>2043</v>
      </c>
      <c r="E36" t="s">
        <v>2044</v>
      </c>
      <c r="F36" t="s">
        <v>2045</v>
      </c>
      <c r="G36" t="s">
        <v>2046</v>
      </c>
      <c r="H36" t="s">
        <v>2047</v>
      </c>
    </row>
    <row r="37" spans="1:8" x14ac:dyDescent="0.2">
      <c r="A37" t="s">
        <v>5319</v>
      </c>
      <c r="B37" t="s">
        <v>5320</v>
      </c>
      <c r="C37" t="s">
        <v>2048</v>
      </c>
      <c r="D37" t="s">
        <v>2049</v>
      </c>
      <c r="E37" t="s">
        <v>2050</v>
      </c>
      <c r="F37" t="s">
        <v>2051</v>
      </c>
      <c r="G37" t="s">
        <v>2052</v>
      </c>
      <c r="H37" t="s">
        <v>2053</v>
      </c>
    </row>
    <row r="38" spans="1:8" x14ac:dyDescent="0.2">
      <c r="A38" t="s">
        <v>5319</v>
      </c>
      <c r="B38" t="s">
        <v>5320</v>
      </c>
      <c r="C38" t="s">
        <v>2054</v>
      </c>
      <c r="D38" t="s">
        <v>2055</v>
      </c>
      <c r="E38" t="s">
        <v>2056</v>
      </c>
      <c r="F38" t="s">
        <v>2057</v>
      </c>
      <c r="G38" t="s">
        <v>2058</v>
      </c>
      <c r="H38" t="s">
        <v>2059</v>
      </c>
    </row>
    <row r="39" spans="1:8" x14ac:dyDescent="0.2">
      <c r="A39" t="s">
        <v>5319</v>
      </c>
      <c r="B39" t="s">
        <v>5320</v>
      </c>
      <c r="C39" t="s">
        <v>2060</v>
      </c>
      <c r="D39" t="s">
        <v>2061</v>
      </c>
      <c r="E39" t="s">
        <v>2062</v>
      </c>
      <c r="F39" t="s">
        <v>2063</v>
      </c>
      <c r="G39" t="s">
        <v>2064</v>
      </c>
      <c r="H39" t="s">
        <v>2064</v>
      </c>
    </row>
    <row r="40" spans="1:8" x14ac:dyDescent="0.2">
      <c r="A40" t="s">
        <v>5319</v>
      </c>
      <c r="B40" t="s">
        <v>5320</v>
      </c>
      <c r="C40" t="s">
        <v>2065</v>
      </c>
      <c r="D40" t="s">
        <v>2066</v>
      </c>
      <c r="E40" t="s">
        <v>2067</v>
      </c>
      <c r="F40" t="s">
        <v>2068</v>
      </c>
      <c r="G40" t="s">
        <v>2069</v>
      </c>
      <c r="H40" t="s">
        <v>2069</v>
      </c>
    </row>
    <row r="41" spans="1:8" x14ac:dyDescent="0.2">
      <c r="A41" t="s">
        <v>5319</v>
      </c>
      <c r="B41" t="s">
        <v>5320</v>
      </c>
      <c r="C41" t="s">
        <v>2070</v>
      </c>
      <c r="D41" t="s">
        <v>2071</v>
      </c>
      <c r="E41" t="s">
        <v>2072</v>
      </c>
      <c r="F41" t="s">
        <v>2073</v>
      </c>
      <c r="G41" t="s">
        <v>2074</v>
      </c>
      <c r="H41" t="s">
        <v>2075</v>
      </c>
    </row>
    <row r="42" spans="1:8" x14ac:dyDescent="0.2">
      <c r="A42" t="s">
        <v>5319</v>
      </c>
      <c r="B42" t="s">
        <v>5320</v>
      </c>
      <c r="C42" t="s">
        <v>2076</v>
      </c>
      <c r="D42" t="s">
        <v>2077</v>
      </c>
      <c r="E42" t="s">
        <v>2078</v>
      </c>
      <c r="F42" t="s">
        <v>2079</v>
      </c>
      <c r="G42" t="s">
        <v>2080</v>
      </c>
      <c r="H42" t="s">
        <v>2081</v>
      </c>
    </row>
    <row r="43" spans="1:8" x14ac:dyDescent="0.2">
      <c r="A43" t="s">
        <v>5319</v>
      </c>
      <c r="B43" t="s">
        <v>5320</v>
      </c>
      <c r="C43" t="s">
        <v>2082</v>
      </c>
      <c r="D43" t="s">
        <v>2083</v>
      </c>
      <c r="E43" t="s">
        <v>2084</v>
      </c>
      <c r="F43" t="s">
        <v>2085</v>
      </c>
      <c r="G43" t="s">
        <v>2086</v>
      </c>
      <c r="H43" t="s">
        <v>2087</v>
      </c>
    </row>
    <row r="44" spans="1:8" x14ac:dyDescent="0.2">
      <c r="A44" t="s">
        <v>5319</v>
      </c>
      <c r="B44" t="s">
        <v>5320</v>
      </c>
      <c r="C44" t="s">
        <v>2088</v>
      </c>
      <c r="D44" t="s">
        <v>2089</v>
      </c>
      <c r="E44" t="s">
        <v>2090</v>
      </c>
      <c r="F44" t="s">
        <v>2091</v>
      </c>
      <c r="G44" t="s">
        <v>2092</v>
      </c>
      <c r="H44" t="s">
        <v>2093</v>
      </c>
    </row>
    <row r="45" spans="1:8" x14ac:dyDescent="0.2">
      <c r="A45" t="s">
        <v>5319</v>
      </c>
      <c r="B45" t="s">
        <v>5320</v>
      </c>
      <c r="C45" t="s">
        <v>2094</v>
      </c>
      <c r="D45" t="s">
        <v>2095</v>
      </c>
      <c r="E45" t="s">
        <v>2096</v>
      </c>
      <c r="F45" t="s">
        <v>2097</v>
      </c>
      <c r="G45" t="s">
        <v>2098</v>
      </c>
      <c r="H45" t="s">
        <v>2099</v>
      </c>
    </row>
    <row r="46" spans="1:8" x14ac:dyDescent="0.2">
      <c r="A46" t="s">
        <v>5319</v>
      </c>
      <c r="B46" t="s">
        <v>5320</v>
      </c>
      <c r="C46" t="s">
        <v>2100</v>
      </c>
      <c r="D46" t="s">
        <v>2101</v>
      </c>
      <c r="E46" t="s">
        <v>2102</v>
      </c>
      <c r="F46" t="s">
        <v>2103</v>
      </c>
      <c r="G46" t="s">
        <v>2104</v>
      </c>
      <c r="H46" t="s">
        <v>2105</v>
      </c>
    </row>
    <row r="47" spans="1:8" x14ac:dyDescent="0.2">
      <c r="A47" t="s">
        <v>5319</v>
      </c>
      <c r="B47" t="s">
        <v>5320</v>
      </c>
      <c r="C47" t="s">
        <v>2106</v>
      </c>
      <c r="D47" t="s">
        <v>2107</v>
      </c>
      <c r="E47" t="s">
        <v>2108</v>
      </c>
      <c r="F47" t="s">
        <v>2109</v>
      </c>
      <c r="G47" t="s">
        <v>2110</v>
      </c>
      <c r="H47" t="s">
        <v>2111</v>
      </c>
    </row>
    <row r="48" spans="1:8" x14ac:dyDescent="0.2">
      <c r="A48" t="s">
        <v>5319</v>
      </c>
      <c r="B48" t="s">
        <v>5320</v>
      </c>
      <c r="C48" t="s">
        <v>1499</v>
      </c>
      <c r="D48" t="s">
        <v>1500</v>
      </c>
      <c r="E48" t="s">
        <v>1501</v>
      </c>
      <c r="F48" t="s">
        <v>1502</v>
      </c>
      <c r="G48" t="s">
        <v>1503</v>
      </c>
      <c r="H48" t="s">
        <v>1504</v>
      </c>
    </row>
    <row r="49" spans="1:8" x14ac:dyDescent="0.2">
      <c r="A49" t="s">
        <v>5319</v>
      </c>
      <c r="B49" t="s">
        <v>5320</v>
      </c>
      <c r="C49" t="s">
        <v>2112</v>
      </c>
      <c r="D49" t="s">
        <v>2113</v>
      </c>
      <c r="E49" t="s">
        <v>2114</v>
      </c>
      <c r="F49" t="s">
        <v>2115</v>
      </c>
      <c r="G49" t="s">
        <v>2116</v>
      </c>
      <c r="H49" t="s">
        <v>2117</v>
      </c>
    </row>
    <row r="50" spans="1:8" x14ac:dyDescent="0.2">
      <c r="A50" t="s">
        <v>5319</v>
      </c>
      <c r="B50" t="s">
        <v>5320</v>
      </c>
      <c r="C50" t="s">
        <v>2118</v>
      </c>
      <c r="D50" t="s">
        <v>2119</v>
      </c>
      <c r="E50" t="s">
        <v>2120</v>
      </c>
      <c r="F50" t="s">
        <v>2121</v>
      </c>
      <c r="G50" t="s">
        <v>2122</v>
      </c>
      <c r="H50" t="s">
        <v>2123</v>
      </c>
    </row>
    <row r="51" spans="1:8" x14ac:dyDescent="0.2">
      <c r="A51" t="s">
        <v>5319</v>
      </c>
      <c r="B51" t="s">
        <v>5320</v>
      </c>
      <c r="C51" t="s">
        <v>2124</v>
      </c>
      <c r="D51" t="s">
        <v>2125</v>
      </c>
      <c r="E51" t="s">
        <v>2126</v>
      </c>
      <c r="F51" t="s">
        <v>2127</v>
      </c>
      <c r="G51" t="s">
        <v>2128</v>
      </c>
      <c r="H51" t="s">
        <v>2129</v>
      </c>
    </row>
    <row r="52" spans="1:8" x14ac:dyDescent="0.2">
      <c r="A52" t="s">
        <v>5319</v>
      </c>
      <c r="B52" t="s">
        <v>5320</v>
      </c>
      <c r="C52" t="s">
        <v>2164</v>
      </c>
      <c r="D52" t="s">
        <v>2165</v>
      </c>
      <c r="E52" t="s">
        <v>2166</v>
      </c>
      <c r="F52" t="s">
        <v>2167</v>
      </c>
      <c r="G52" t="s">
        <v>2168</v>
      </c>
      <c r="H52" t="s">
        <v>2169</v>
      </c>
    </row>
    <row r="53" spans="1:8" x14ac:dyDescent="0.2">
      <c r="A53" t="s">
        <v>5319</v>
      </c>
      <c r="B53" t="s">
        <v>5320</v>
      </c>
      <c r="C53" t="s">
        <v>2170</v>
      </c>
      <c r="D53" t="s">
        <v>2171</v>
      </c>
      <c r="E53" t="s">
        <v>2172</v>
      </c>
      <c r="F53" t="s">
        <v>2173</v>
      </c>
      <c r="G53" t="s">
        <v>2174</v>
      </c>
      <c r="H53" t="s">
        <v>2175</v>
      </c>
    </row>
    <row r="54" spans="1:8" x14ac:dyDescent="0.2">
      <c r="A54" t="s">
        <v>5319</v>
      </c>
      <c r="B54" t="s">
        <v>5320</v>
      </c>
      <c r="C54" t="s">
        <v>2182</v>
      </c>
      <c r="D54" t="s">
        <v>2183</v>
      </c>
      <c r="E54" t="s">
        <v>2184</v>
      </c>
      <c r="F54" t="s">
        <v>2185</v>
      </c>
      <c r="G54" t="s">
        <v>2186</v>
      </c>
      <c r="H54" t="s">
        <v>2187</v>
      </c>
    </row>
    <row r="55" spans="1:8" x14ac:dyDescent="0.2">
      <c r="A55" t="s">
        <v>5319</v>
      </c>
      <c r="B55" t="s">
        <v>5320</v>
      </c>
      <c r="C55" t="s">
        <v>2188</v>
      </c>
      <c r="D55" t="s">
        <v>2189</v>
      </c>
      <c r="E55" t="s">
        <v>2190</v>
      </c>
      <c r="F55" t="s">
        <v>2191</v>
      </c>
      <c r="G55" t="s">
        <v>2192</v>
      </c>
      <c r="H55" t="s">
        <v>2193</v>
      </c>
    </row>
    <row r="56" spans="1:8" x14ac:dyDescent="0.2">
      <c r="A56" t="s">
        <v>5319</v>
      </c>
      <c r="B56" t="s">
        <v>5320</v>
      </c>
      <c r="C56" t="s">
        <v>2194</v>
      </c>
      <c r="D56" t="s">
        <v>2195</v>
      </c>
      <c r="E56" t="s">
        <v>2196</v>
      </c>
      <c r="F56" t="s">
        <v>2197</v>
      </c>
      <c r="G56" t="s">
        <v>2198</v>
      </c>
      <c r="H56" t="s">
        <v>2199</v>
      </c>
    </row>
    <row r="57" spans="1:8" x14ac:dyDescent="0.2">
      <c r="A57" t="s">
        <v>5319</v>
      </c>
      <c r="B57" t="s">
        <v>5320</v>
      </c>
      <c r="C57" t="s">
        <v>2210</v>
      </c>
      <c r="D57" t="s">
        <v>2211</v>
      </c>
      <c r="E57" t="s">
        <v>2212</v>
      </c>
      <c r="F57" t="s">
        <v>2213</v>
      </c>
      <c r="G57" t="s">
        <v>2214</v>
      </c>
      <c r="H57" t="s">
        <v>2215</v>
      </c>
    </row>
    <row r="58" spans="1:8" x14ac:dyDescent="0.2">
      <c r="A58" t="s">
        <v>5319</v>
      </c>
      <c r="B58" t="s">
        <v>5320</v>
      </c>
      <c r="C58" t="s">
        <v>2216</v>
      </c>
      <c r="D58" t="s">
        <v>2217</v>
      </c>
      <c r="E58" t="s">
        <v>2218</v>
      </c>
      <c r="F58" t="s">
        <v>2219</v>
      </c>
      <c r="G58" t="s">
        <v>2220</v>
      </c>
      <c r="H58" t="s">
        <v>2221</v>
      </c>
    </row>
    <row r="59" spans="1:8" x14ac:dyDescent="0.2">
      <c r="A59" t="s">
        <v>5319</v>
      </c>
      <c r="B59" t="s">
        <v>5320</v>
      </c>
      <c r="C59" t="s">
        <v>2222</v>
      </c>
      <c r="D59" t="s">
        <v>2223</v>
      </c>
      <c r="E59" t="s">
        <v>2224</v>
      </c>
      <c r="F59" t="s">
        <v>2225</v>
      </c>
      <c r="G59" t="s">
        <v>2226</v>
      </c>
      <c r="H59" t="s">
        <v>2226</v>
      </c>
    </row>
    <row r="60" spans="1:8" x14ac:dyDescent="0.2">
      <c r="A60" t="s">
        <v>5319</v>
      </c>
      <c r="B60" t="s">
        <v>5320</v>
      </c>
      <c r="C60" t="s">
        <v>2227</v>
      </c>
      <c r="D60" t="s">
        <v>2228</v>
      </c>
      <c r="E60" t="s">
        <v>2229</v>
      </c>
      <c r="F60" t="s">
        <v>2230</v>
      </c>
      <c r="G60" t="s">
        <v>2231</v>
      </c>
      <c r="H60" t="s">
        <v>2232</v>
      </c>
    </row>
    <row r="61" spans="1:8" x14ac:dyDescent="0.2">
      <c r="A61" t="s">
        <v>5319</v>
      </c>
      <c r="B61" t="s">
        <v>5320</v>
      </c>
      <c r="C61" t="s">
        <v>2233</v>
      </c>
      <c r="D61" t="s">
        <v>2234</v>
      </c>
      <c r="E61" t="s">
        <v>2235</v>
      </c>
      <c r="F61" t="s">
        <v>2236</v>
      </c>
      <c r="G61" t="s">
        <v>2237</v>
      </c>
      <c r="H61" t="s">
        <v>2238</v>
      </c>
    </row>
    <row r="62" spans="1:8" x14ac:dyDescent="0.2">
      <c r="A62" t="s">
        <v>5319</v>
      </c>
      <c r="B62" t="s">
        <v>5320</v>
      </c>
      <c r="C62" t="s">
        <v>2239</v>
      </c>
      <c r="D62" t="s">
        <v>2240</v>
      </c>
      <c r="E62" t="s">
        <v>2241</v>
      </c>
      <c r="F62" t="s">
        <v>2242</v>
      </c>
      <c r="G62" t="s">
        <v>2243</v>
      </c>
      <c r="H62" t="s">
        <v>2243</v>
      </c>
    </row>
    <row r="63" spans="1:8" x14ac:dyDescent="0.2">
      <c r="A63" t="s">
        <v>5319</v>
      </c>
      <c r="B63" t="s">
        <v>5320</v>
      </c>
      <c r="C63" t="s">
        <v>2249</v>
      </c>
      <c r="D63" t="s">
        <v>2250</v>
      </c>
      <c r="E63" t="s">
        <v>2251</v>
      </c>
      <c r="F63" t="s">
        <v>2252</v>
      </c>
      <c r="G63" t="s">
        <v>2253</v>
      </c>
      <c r="H63" t="s">
        <v>2254</v>
      </c>
    </row>
    <row r="64" spans="1:8" x14ac:dyDescent="0.2">
      <c r="A64" t="s">
        <v>5319</v>
      </c>
      <c r="B64" t="s">
        <v>5320</v>
      </c>
      <c r="C64" t="s">
        <v>2255</v>
      </c>
      <c r="D64" t="s">
        <v>2256</v>
      </c>
      <c r="E64" t="s">
        <v>2257</v>
      </c>
      <c r="F64" t="s">
        <v>2258</v>
      </c>
      <c r="G64" t="s">
        <v>2259</v>
      </c>
      <c r="H64" t="s">
        <v>2259</v>
      </c>
    </row>
    <row r="65" spans="1:8" x14ac:dyDescent="0.2">
      <c r="A65" t="s">
        <v>5319</v>
      </c>
      <c r="B65" t="s">
        <v>5320</v>
      </c>
      <c r="C65" t="s">
        <v>2260</v>
      </c>
      <c r="D65" t="s">
        <v>2261</v>
      </c>
      <c r="E65" t="s">
        <v>2262</v>
      </c>
      <c r="F65" t="s">
        <v>2263</v>
      </c>
      <c r="G65" t="s">
        <v>2264</v>
      </c>
      <c r="H65" t="s">
        <v>2265</v>
      </c>
    </row>
    <row r="66" spans="1:8" x14ac:dyDescent="0.2">
      <c r="A66" t="s">
        <v>5319</v>
      </c>
      <c r="B66" t="s">
        <v>5320</v>
      </c>
      <c r="C66" t="s">
        <v>2266</v>
      </c>
      <c r="D66" t="s">
        <v>2267</v>
      </c>
      <c r="E66" t="s">
        <v>2268</v>
      </c>
      <c r="F66" t="s">
        <v>2269</v>
      </c>
      <c r="G66" t="s">
        <v>2270</v>
      </c>
      <c r="H66" t="s">
        <v>2271</v>
      </c>
    </row>
    <row r="67" spans="1:8" x14ac:dyDescent="0.2">
      <c r="A67" t="s">
        <v>5319</v>
      </c>
      <c r="B67" t="s">
        <v>5320</v>
      </c>
      <c r="C67" t="s">
        <v>5138</v>
      </c>
      <c r="D67" t="s">
        <v>5139</v>
      </c>
      <c r="E67" t="s">
        <v>5140</v>
      </c>
      <c r="F67" t="s">
        <v>5141</v>
      </c>
      <c r="G67" t="s">
        <v>5142</v>
      </c>
      <c r="H67" t="s">
        <v>5143</v>
      </c>
    </row>
    <row r="68" spans="1:8" x14ac:dyDescent="0.2">
      <c r="A68" t="s">
        <v>5319</v>
      </c>
      <c r="B68" t="s">
        <v>5320</v>
      </c>
      <c r="C68" t="s">
        <v>2319</v>
      </c>
      <c r="D68" t="s">
        <v>2320</v>
      </c>
      <c r="E68" t="s">
        <v>2321</v>
      </c>
      <c r="F68" t="s">
        <v>2322</v>
      </c>
      <c r="G68" t="s">
        <v>2323</v>
      </c>
      <c r="H68" t="s">
        <v>2324</v>
      </c>
    </row>
    <row r="69" spans="1:8" x14ac:dyDescent="0.2">
      <c r="A69" t="s">
        <v>5319</v>
      </c>
      <c r="B69" t="s">
        <v>5320</v>
      </c>
      <c r="C69" t="s">
        <v>2325</v>
      </c>
      <c r="D69" t="s">
        <v>2326</v>
      </c>
      <c r="E69" t="s">
        <v>2327</v>
      </c>
      <c r="F69" t="s">
        <v>2328</v>
      </c>
      <c r="G69" t="s">
        <v>2329</v>
      </c>
      <c r="H69" t="s">
        <v>2330</v>
      </c>
    </row>
    <row r="70" spans="1:8" x14ac:dyDescent="0.2">
      <c r="A70" t="s">
        <v>5319</v>
      </c>
      <c r="B70" t="s">
        <v>5320</v>
      </c>
      <c r="C70" t="s">
        <v>2349</v>
      </c>
      <c r="D70" t="s">
        <v>2350</v>
      </c>
      <c r="E70" t="s">
        <v>2351</v>
      </c>
      <c r="F70" t="s">
        <v>2352</v>
      </c>
      <c r="G70" t="s">
        <v>2353</v>
      </c>
      <c r="H70" t="s">
        <v>2354</v>
      </c>
    </row>
    <row r="71" spans="1:8" x14ac:dyDescent="0.2">
      <c r="A71" t="s">
        <v>5319</v>
      </c>
      <c r="B71" t="s">
        <v>5320</v>
      </c>
      <c r="C71" t="s">
        <v>2364</v>
      </c>
      <c r="D71" t="s">
        <v>2365</v>
      </c>
      <c r="E71" t="s">
        <v>2366</v>
      </c>
      <c r="F71" t="s">
        <v>2367</v>
      </c>
      <c r="G71" t="s">
        <v>2368</v>
      </c>
      <c r="H71" t="s">
        <v>2369</v>
      </c>
    </row>
    <row r="72" spans="1:8" x14ac:dyDescent="0.2">
      <c r="A72" t="s">
        <v>5319</v>
      </c>
      <c r="B72" t="s">
        <v>5320</v>
      </c>
      <c r="C72" t="s">
        <v>2370</v>
      </c>
      <c r="D72" t="s">
        <v>2371</v>
      </c>
      <c r="E72" t="s">
        <v>2372</v>
      </c>
      <c r="F72" t="s">
        <v>2373</v>
      </c>
      <c r="G72" t="s">
        <v>2374</v>
      </c>
      <c r="H72" t="s">
        <v>2375</v>
      </c>
    </row>
    <row r="73" spans="1:8" x14ac:dyDescent="0.2">
      <c r="A73" t="s">
        <v>5319</v>
      </c>
      <c r="B73" t="s">
        <v>5320</v>
      </c>
      <c r="C73" t="s">
        <v>2415</v>
      </c>
      <c r="D73" t="s">
        <v>2416</v>
      </c>
      <c r="E73" t="s">
        <v>2417</v>
      </c>
      <c r="F73" t="s">
        <v>2418</v>
      </c>
      <c r="G73" t="s">
        <v>2419</v>
      </c>
      <c r="H73" t="s">
        <v>2420</v>
      </c>
    </row>
    <row r="74" spans="1:8" x14ac:dyDescent="0.2">
      <c r="A74" t="s">
        <v>5319</v>
      </c>
      <c r="B74" t="s">
        <v>5320</v>
      </c>
      <c r="C74" t="s">
        <v>2874</v>
      </c>
      <c r="D74" t="s">
        <v>2875</v>
      </c>
      <c r="E74" t="s">
        <v>2876</v>
      </c>
      <c r="F74" t="s">
        <v>2877</v>
      </c>
      <c r="G74" t="s">
        <v>2878</v>
      </c>
      <c r="H74" t="s">
        <v>2879</v>
      </c>
    </row>
    <row r="75" spans="1:8" x14ac:dyDescent="0.2">
      <c r="A75" t="s">
        <v>5319</v>
      </c>
      <c r="B75" t="s">
        <v>5320</v>
      </c>
      <c r="C75" t="s">
        <v>2903</v>
      </c>
      <c r="D75" t="s">
        <v>2904</v>
      </c>
      <c r="E75" t="s">
        <v>2905</v>
      </c>
      <c r="F75" t="s">
        <v>2906</v>
      </c>
      <c r="G75" t="s">
        <v>2907</v>
      </c>
      <c r="H75" t="s">
        <v>2908</v>
      </c>
    </row>
    <row r="76" spans="1:8" x14ac:dyDescent="0.2">
      <c r="A76" t="s">
        <v>5319</v>
      </c>
      <c r="B76" t="s">
        <v>5320</v>
      </c>
      <c r="C76" t="s">
        <v>2982</v>
      </c>
      <c r="D76" t="s">
        <v>2983</v>
      </c>
      <c r="E76" t="s">
        <v>2984</v>
      </c>
      <c r="F76" t="s">
        <v>2985</v>
      </c>
      <c r="G76" t="s">
        <v>2986</v>
      </c>
      <c r="H76" t="s">
        <v>2987</v>
      </c>
    </row>
    <row r="77" spans="1:8" x14ac:dyDescent="0.2">
      <c r="A77" t="s">
        <v>5319</v>
      </c>
      <c r="B77" t="s">
        <v>5320</v>
      </c>
      <c r="C77" t="s">
        <v>2967</v>
      </c>
      <c r="D77" t="s">
        <v>2968</v>
      </c>
      <c r="E77" t="s">
        <v>2969</v>
      </c>
      <c r="F77" t="s">
        <v>2970</v>
      </c>
      <c r="G77" t="s">
        <v>2971</v>
      </c>
      <c r="H77" t="s">
        <v>2972</v>
      </c>
    </row>
    <row r="78" spans="1:8" x14ac:dyDescent="0.2">
      <c r="A78" t="s">
        <v>5319</v>
      </c>
      <c r="B78" t="s">
        <v>5320</v>
      </c>
      <c r="C78" t="s">
        <v>3141</v>
      </c>
      <c r="D78" t="s">
        <v>3142</v>
      </c>
      <c r="E78" t="s">
        <v>3143</v>
      </c>
      <c r="F78" t="s">
        <v>3144</v>
      </c>
      <c r="G78" t="s">
        <v>3145</v>
      </c>
      <c r="H78" t="s">
        <v>3146</v>
      </c>
    </row>
    <row r="79" spans="1:8" x14ac:dyDescent="0.2">
      <c r="A79" t="s">
        <v>5319</v>
      </c>
      <c r="B79" t="s">
        <v>5320</v>
      </c>
      <c r="C79" t="s">
        <v>3240</v>
      </c>
      <c r="D79" t="s">
        <v>3241</v>
      </c>
      <c r="E79" t="s">
        <v>3242</v>
      </c>
      <c r="F79" t="s">
        <v>3243</v>
      </c>
      <c r="G79" t="s">
        <v>3244</v>
      </c>
      <c r="H79" t="s">
        <v>3245</v>
      </c>
    </row>
    <row r="80" spans="1:8" x14ac:dyDescent="0.2">
      <c r="A80" t="s">
        <v>5319</v>
      </c>
      <c r="B80" t="s">
        <v>5320</v>
      </c>
      <c r="C80" t="s">
        <v>3258</v>
      </c>
      <c r="D80" t="s">
        <v>3259</v>
      </c>
      <c r="E80" t="s">
        <v>3260</v>
      </c>
      <c r="F80" t="s">
        <v>3261</v>
      </c>
      <c r="G80" t="s">
        <v>3262</v>
      </c>
      <c r="H80" t="s">
        <v>3263</v>
      </c>
    </row>
    <row r="81" spans="1:8" x14ac:dyDescent="0.2">
      <c r="A81" t="s">
        <v>5319</v>
      </c>
      <c r="B81" t="s">
        <v>5320</v>
      </c>
      <c r="C81" t="s">
        <v>3276</v>
      </c>
      <c r="D81" t="s">
        <v>3277</v>
      </c>
      <c r="E81" t="s">
        <v>3278</v>
      </c>
      <c r="F81" t="s">
        <v>3279</v>
      </c>
      <c r="G81" t="s">
        <v>3280</v>
      </c>
      <c r="H81" t="s">
        <v>3280</v>
      </c>
    </row>
    <row r="82" spans="1:8" x14ac:dyDescent="0.2">
      <c r="A82" t="s">
        <v>5319</v>
      </c>
      <c r="B82" t="s">
        <v>5320</v>
      </c>
      <c r="C82" t="s">
        <v>3337</v>
      </c>
      <c r="D82" t="s">
        <v>3338</v>
      </c>
      <c r="E82" t="s">
        <v>3339</v>
      </c>
      <c r="F82" t="s">
        <v>3340</v>
      </c>
      <c r="G82" t="s">
        <v>3341</v>
      </c>
      <c r="H82" t="s">
        <v>3342</v>
      </c>
    </row>
    <row r="83" spans="1:8" x14ac:dyDescent="0.2">
      <c r="A83" t="s">
        <v>5319</v>
      </c>
      <c r="B83" t="s">
        <v>5320</v>
      </c>
      <c r="C83" t="s">
        <v>5533</v>
      </c>
      <c r="D83" t="s">
        <v>5534</v>
      </c>
      <c r="E83" t="s">
        <v>5535</v>
      </c>
      <c r="F83" t="s">
        <v>5536</v>
      </c>
      <c r="G83" t="s">
        <v>5537</v>
      </c>
      <c r="H83" t="s">
        <v>5538</v>
      </c>
    </row>
    <row r="84" spans="1:8" x14ac:dyDescent="0.2">
      <c r="A84" t="s">
        <v>5319</v>
      </c>
      <c r="B84" t="s">
        <v>5320</v>
      </c>
      <c r="C84" t="s">
        <v>3343</v>
      </c>
      <c r="D84" t="s">
        <v>3344</v>
      </c>
      <c r="E84" t="s">
        <v>3345</v>
      </c>
      <c r="F84" t="s">
        <v>3346</v>
      </c>
      <c r="G84" t="s">
        <v>3347</v>
      </c>
      <c r="H84" t="s">
        <v>3348</v>
      </c>
    </row>
    <row r="85" spans="1:8" x14ac:dyDescent="0.2">
      <c r="A85" t="s">
        <v>5319</v>
      </c>
      <c r="B85" t="s">
        <v>5320</v>
      </c>
      <c r="C85" t="s">
        <v>3364</v>
      </c>
      <c r="D85" t="s">
        <v>3365</v>
      </c>
      <c r="E85" t="s">
        <v>3366</v>
      </c>
      <c r="F85" t="s">
        <v>3367</v>
      </c>
      <c r="G85" t="s">
        <v>3368</v>
      </c>
      <c r="H85" t="s">
        <v>3369</v>
      </c>
    </row>
    <row r="86" spans="1:8" x14ac:dyDescent="0.2">
      <c r="A86" t="s">
        <v>5319</v>
      </c>
      <c r="B86" t="s">
        <v>5320</v>
      </c>
      <c r="C86" t="s">
        <v>3370</v>
      </c>
      <c r="D86" t="s">
        <v>3371</v>
      </c>
      <c r="E86" t="s">
        <v>3372</v>
      </c>
      <c r="F86" t="s">
        <v>3373</v>
      </c>
      <c r="G86" t="s">
        <v>3374</v>
      </c>
      <c r="H86" t="s">
        <v>3374</v>
      </c>
    </row>
    <row r="87" spans="1:8" x14ac:dyDescent="0.2">
      <c r="A87" t="s">
        <v>5319</v>
      </c>
      <c r="B87" t="s">
        <v>5320</v>
      </c>
      <c r="C87" t="s">
        <v>3375</v>
      </c>
      <c r="D87" t="s">
        <v>3376</v>
      </c>
      <c r="E87" t="s">
        <v>3377</v>
      </c>
      <c r="F87" t="s">
        <v>3378</v>
      </c>
      <c r="G87" t="s">
        <v>3379</v>
      </c>
      <c r="H87" t="s">
        <v>3380</v>
      </c>
    </row>
    <row r="88" spans="1:8" x14ac:dyDescent="0.2">
      <c r="A88" t="s">
        <v>5319</v>
      </c>
      <c r="B88" t="s">
        <v>5320</v>
      </c>
      <c r="C88" t="s">
        <v>3454</v>
      </c>
      <c r="D88" t="s">
        <v>3455</v>
      </c>
      <c r="E88" t="s">
        <v>3456</v>
      </c>
      <c r="F88" t="s">
        <v>3457</v>
      </c>
      <c r="G88" t="s">
        <v>3458</v>
      </c>
      <c r="H88" t="s">
        <v>3458</v>
      </c>
    </row>
    <row r="89" spans="1:8" x14ac:dyDescent="0.2">
      <c r="A89" t="s">
        <v>5319</v>
      </c>
      <c r="B89" t="s">
        <v>5320</v>
      </c>
      <c r="C89" t="s">
        <v>3499</v>
      </c>
      <c r="D89" t="s">
        <v>3500</v>
      </c>
      <c r="E89" t="s">
        <v>3501</v>
      </c>
      <c r="F89" t="s">
        <v>3502</v>
      </c>
      <c r="G89" t="s">
        <v>3503</v>
      </c>
      <c r="H89" t="s">
        <v>3503</v>
      </c>
    </row>
    <row r="90" spans="1:8" x14ac:dyDescent="0.2">
      <c r="A90" t="s">
        <v>5319</v>
      </c>
      <c r="B90" t="s">
        <v>5320</v>
      </c>
      <c r="C90" t="s">
        <v>4242</v>
      </c>
      <c r="D90" t="s">
        <v>4243</v>
      </c>
      <c r="E90" t="s">
        <v>4244</v>
      </c>
      <c r="F90" t="s">
        <v>4245</v>
      </c>
      <c r="G90" t="s">
        <v>4246</v>
      </c>
      <c r="H90" t="s">
        <v>4247</v>
      </c>
    </row>
    <row r="91" spans="1:8" x14ac:dyDescent="0.2">
      <c r="A91" t="s">
        <v>5319</v>
      </c>
      <c r="B91" t="s">
        <v>5320</v>
      </c>
      <c r="C91" t="s">
        <v>4248</v>
      </c>
      <c r="D91" t="s">
        <v>4249</v>
      </c>
      <c r="E91" t="s">
        <v>4250</v>
      </c>
      <c r="F91" t="s">
        <v>4251</v>
      </c>
      <c r="G91" t="s">
        <v>4252</v>
      </c>
      <c r="H91" t="s">
        <v>4253</v>
      </c>
    </row>
    <row r="92" spans="1:8" x14ac:dyDescent="0.2">
      <c r="A92" t="s">
        <v>5319</v>
      </c>
      <c r="B92" t="s">
        <v>5320</v>
      </c>
      <c r="C92" t="s">
        <v>4265</v>
      </c>
      <c r="D92" t="s">
        <v>4266</v>
      </c>
      <c r="E92" t="s">
        <v>4267</v>
      </c>
      <c r="F92" t="s">
        <v>4268</v>
      </c>
      <c r="G92" t="s">
        <v>4269</v>
      </c>
      <c r="H92" t="s">
        <v>4270</v>
      </c>
    </row>
    <row r="93" spans="1:8" x14ac:dyDescent="0.2">
      <c r="A93" t="s">
        <v>5319</v>
      </c>
      <c r="B93" t="s">
        <v>5320</v>
      </c>
      <c r="C93" t="s">
        <v>4327</v>
      </c>
      <c r="D93" t="s">
        <v>4328</v>
      </c>
      <c r="E93" t="s">
        <v>4329</v>
      </c>
      <c r="F93" t="s">
        <v>4330</v>
      </c>
      <c r="G93" t="s">
        <v>4331</v>
      </c>
      <c r="H93" t="s">
        <v>4331</v>
      </c>
    </row>
    <row r="94" spans="1:8" x14ac:dyDescent="0.2">
      <c r="A94" t="s">
        <v>5319</v>
      </c>
      <c r="B94" t="s">
        <v>5320</v>
      </c>
      <c r="C94" t="s">
        <v>4619</v>
      </c>
      <c r="D94" t="s">
        <v>4620</v>
      </c>
      <c r="E94" t="s">
        <v>4621</v>
      </c>
      <c r="F94" t="s">
        <v>4622</v>
      </c>
      <c r="G94" t="s">
        <v>4623</v>
      </c>
      <c r="H94" t="s">
        <v>4623</v>
      </c>
    </row>
    <row r="95" spans="1:8" x14ac:dyDescent="0.2">
      <c r="A95" t="s">
        <v>5319</v>
      </c>
      <c r="B95" t="s">
        <v>5320</v>
      </c>
      <c r="C95" t="s">
        <v>4697</v>
      </c>
      <c r="D95" t="s">
        <v>4698</v>
      </c>
      <c r="E95" t="s">
        <v>4699</v>
      </c>
      <c r="F95" t="s">
        <v>4700</v>
      </c>
      <c r="G95" t="s">
        <v>4701</v>
      </c>
      <c r="H95" t="s">
        <v>4702</v>
      </c>
    </row>
    <row r="96" spans="1:8" x14ac:dyDescent="0.2">
      <c r="A96" t="s">
        <v>5319</v>
      </c>
      <c r="B96" t="s">
        <v>5320</v>
      </c>
      <c r="C96" t="s">
        <v>4703</v>
      </c>
      <c r="D96" t="s">
        <v>4704</v>
      </c>
      <c r="E96" t="s">
        <v>4705</v>
      </c>
      <c r="F96" t="s">
        <v>4706</v>
      </c>
      <c r="G96" t="s">
        <v>4707</v>
      </c>
      <c r="H96" t="s">
        <v>4708</v>
      </c>
    </row>
    <row r="97" spans="1:8" x14ac:dyDescent="0.2">
      <c r="A97" t="s">
        <v>5319</v>
      </c>
      <c r="B97" t="s">
        <v>5320</v>
      </c>
      <c r="C97" t="s">
        <v>4748</v>
      </c>
      <c r="D97" t="s">
        <v>4749</v>
      </c>
      <c r="E97" t="s">
        <v>4750</v>
      </c>
      <c r="F97" t="s">
        <v>4751</v>
      </c>
      <c r="G97" t="s">
        <v>4752</v>
      </c>
      <c r="H97" t="s">
        <v>4753</v>
      </c>
    </row>
    <row r="98" spans="1:8" x14ac:dyDescent="0.2">
      <c r="A98" t="s">
        <v>5319</v>
      </c>
      <c r="B98" t="s">
        <v>5320</v>
      </c>
      <c r="C98" t="s">
        <v>4754</v>
      </c>
      <c r="D98" t="s">
        <v>4755</v>
      </c>
      <c r="E98" t="s">
        <v>4756</v>
      </c>
      <c r="F98" t="s">
        <v>4757</v>
      </c>
      <c r="G98" t="s">
        <v>4758</v>
      </c>
      <c r="H98" t="s">
        <v>4759</v>
      </c>
    </row>
    <row r="99" spans="1:8" x14ac:dyDescent="0.2">
      <c r="A99" t="s">
        <v>5319</v>
      </c>
      <c r="B99" t="s">
        <v>5320</v>
      </c>
      <c r="C99" t="s">
        <v>4760</v>
      </c>
      <c r="D99" t="s">
        <v>4761</v>
      </c>
      <c r="E99" t="s">
        <v>4762</v>
      </c>
      <c r="F99" t="s">
        <v>4763</v>
      </c>
      <c r="G99" t="s">
        <v>4764</v>
      </c>
      <c r="H99" t="s">
        <v>4765</v>
      </c>
    </row>
    <row r="100" spans="1:8" x14ac:dyDescent="0.2">
      <c r="A100" t="s">
        <v>5319</v>
      </c>
      <c r="B100" t="s">
        <v>5320</v>
      </c>
      <c r="C100" t="s">
        <v>4996</v>
      </c>
      <c r="D100" t="s">
        <v>4997</v>
      </c>
      <c r="E100" t="s">
        <v>4998</v>
      </c>
      <c r="F100" t="s">
        <v>4999</v>
      </c>
      <c r="G100" t="s">
        <v>5000</v>
      </c>
      <c r="H100" t="s">
        <v>5001</v>
      </c>
    </row>
    <row r="101" spans="1:8" x14ac:dyDescent="0.2">
      <c r="A101" t="s">
        <v>5319</v>
      </c>
      <c r="B101" t="s">
        <v>5320</v>
      </c>
      <c r="C101" t="s">
        <v>5014</v>
      </c>
      <c r="D101" t="s">
        <v>5015</v>
      </c>
      <c r="E101" t="s">
        <v>5016</v>
      </c>
      <c r="F101" t="s">
        <v>5017</v>
      </c>
      <c r="G101" t="s">
        <v>5018</v>
      </c>
      <c r="H101" t="s">
        <v>5018</v>
      </c>
    </row>
    <row r="102" spans="1:8" x14ac:dyDescent="0.2">
      <c r="A102" t="s">
        <v>5319</v>
      </c>
      <c r="B102" t="s">
        <v>5320</v>
      </c>
      <c r="C102" t="s">
        <v>5019</v>
      </c>
      <c r="D102" t="s">
        <v>5020</v>
      </c>
      <c r="E102" t="s">
        <v>5021</v>
      </c>
      <c r="F102" t="s">
        <v>5022</v>
      </c>
      <c r="G102" t="s">
        <v>5023</v>
      </c>
      <c r="H102" t="s">
        <v>5024</v>
      </c>
    </row>
    <row r="103" spans="1:8" x14ac:dyDescent="0.2">
      <c r="A103" t="s">
        <v>5319</v>
      </c>
      <c r="B103" t="s">
        <v>5320</v>
      </c>
      <c r="C103" t="s">
        <v>5058</v>
      </c>
      <c r="D103" t="s">
        <v>5059</v>
      </c>
      <c r="E103" t="s">
        <v>5060</v>
      </c>
      <c r="F103" t="s">
        <v>5061</v>
      </c>
      <c r="G103" t="s">
        <v>5062</v>
      </c>
      <c r="H103" t="s">
        <v>5063</v>
      </c>
    </row>
    <row r="104" spans="1:8" x14ac:dyDescent="0.2">
      <c r="A104" t="s">
        <v>5319</v>
      </c>
      <c r="B104" t="s">
        <v>5320</v>
      </c>
      <c r="C104" t="s">
        <v>5064</v>
      </c>
      <c r="D104" t="s">
        <v>5065</v>
      </c>
      <c r="E104" t="s">
        <v>5066</v>
      </c>
      <c r="F104" t="s">
        <v>5067</v>
      </c>
      <c r="G104" t="s">
        <v>5068</v>
      </c>
      <c r="H104" t="s">
        <v>5069</v>
      </c>
    </row>
    <row r="105" spans="1:8" x14ac:dyDescent="0.2">
      <c r="A105" t="s">
        <v>5319</v>
      </c>
      <c r="B105" t="s">
        <v>5320</v>
      </c>
      <c r="C105" t="s">
        <v>5070</v>
      </c>
      <c r="D105" t="s">
        <v>5071</v>
      </c>
      <c r="E105" t="s">
        <v>5072</v>
      </c>
      <c r="F105" t="s">
        <v>5073</v>
      </c>
      <c r="G105" t="s">
        <v>5074</v>
      </c>
      <c r="H105" t="s">
        <v>5075</v>
      </c>
    </row>
    <row r="106" spans="1:8" s="1" customFormat="1" x14ac:dyDescent="0.2">
      <c r="A106" t="s">
        <v>5319</v>
      </c>
      <c r="B106" t="s">
        <v>5320</v>
      </c>
      <c r="C106" t="s">
        <v>5227</v>
      </c>
      <c r="D106" t="s">
        <v>5228</v>
      </c>
      <c r="E106" t="s">
        <v>5229</v>
      </c>
      <c r="F106" t="s">
        <v>5230</v>
      </c>
      <c r="G106" t="s">
        <v>5231</v>
      </c>
      <c r="H106" t="s">
        <v>5232</v>
      </c>
    </row>
    <row r="107" spans="1:8" x14ac:dyDescent="0.2">
      <c r="A107" t="s">
        <v>5319</v>
      </c>
      <c r="B107" t="s">
        <v>5320</v>
      </c>
      <c r="C107" t="s">
        <v>5256</v>
      </c>
      <c r="D107" t="s">
        <v>5257</v>
      </c>
      <c r="E107" t="s">
        <v>5258</v>
      </c>
      <c r="F107" t="s">
        <v>5259</v>
      </c>
      <c r="G107" t="s">
        <v>5260</v>
      </c>
      <c r="H107" t="s">
        <v>5260</v>
      </c>
    </row>
    <row r="108" spans="1:8" x14ac:dyDescent="0.2">
      <c r="A108" t="s">
        <v>5319</v>
      </c>
      <c r="B108" t="s">
        <v>5320</v>
      </c>
      <c r="C108" t="s">
        <v>5261</v>
      </c>
      <c r="D108" t="s">
        <v>5262</v>
      </c>
      <c r="E108" t="s">
        <v>5263</v>
      </c>
      <c r="F108" t="s">
        <v>5264</v>
      </c>
      <c r="G108" t="s">
        <v>5265</v>
      </c>
      <c r="H108" t="s">
        <v>5265</v>
      </c>
    </row>
  </sheetData>
  <autoFilter ref="A1:H1" xr:uid="{00000000-0009-0000-0000-000004000000}">
    <sortState xmlns:xlrd2="http://schemas.microsoft.com/office/spreadsheetml/2017/richdata2" ref="A2:H108">
      <sortCondition ref="D1"/>
    </sortState>
  </autoFilter>
  <conditionalFormatting sqref="C106">
    <cfRule type="duplicateValues" dxfId="7" priority="2" stopIfTrue="1"/>
  </conditionalFormatting>
  <conditionalFormatting sqref="C108">
    <cfRule type="duplicateValues" dxfId="6" priority="1"/>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38"/>
  <sheetViews>
    <sheetView workbookViewId="0">
      <pane ySplit="1" topLeftCell="A2" activePane="bottomLeft" state="frozen"/>
      <selection pane="bottomLeft" activeCell="J28" sqref="J28"/>
    </sheetView>
  </sheetViews>
  <sheetFormatPr defaultColWidth="16.140625" defaultRowHeight="12.75" x14ac:dyDescent="0.2"/>
  <cols>
    <col min="1" max="1" width="16.140625" style="3" customWidth="1"/>
    <col min="2" max="2" width="40" style="3" customWidth="1"/>
    <col min="3" max="3" width="16.140625" style="3" customWidth="1"/>
    <col min="4" max="5" width="27.42578125" style="3" customWidth="1"/>
    <col min="6" max="6" width="16.140625" style="3" customWidth="1"/>
    <col min="7" max="8" width="42.5703125" style="3" customWidth="1"/>
    <col min="9" max="16384" width="16.140625" style="3"/>
  </cols>
  <sheetData>
    <row r="1" spans="1:8" s="13" customFormat="1" ht="25.5" x14ac:dyDescent="0.2">
      <c r="A1" s="10" t="s">
        <v>0</v>
      </c>
      <c r="B1" s="10" t="s">
        <v>1</v>
      </c>
      <c r="C1" s="10" t="s">
        <v>2</v>
      </c>
      <c r="D1" s="10" t="s">
        <v>3</v>
      </c>
      <c r="E1" s="10" t="s">
        <v>4</v>
      </c>
      <c r="F1" s="10" t="s">
        <v>5</v>
      </c>
      <c r="G1" s="10" t="s">
        <v>6</v>
      </c>
      <c r="H1" s="10" t="s">
        <v>7</v>
      </c>
    </row>
    <row r="2" spans="1:8" x14ac:dyDescent="0.2">
      <c r="A2" s="3" t="s">
        <v>5337</v>
      </c>
      <c r="B2" s="3" t="s">
        <v>5338</v>
      </c>
      <c r="C2" s="3" t="s">
        <v>24</v>
      </c>
      <c r="D2" s="3" t="s">
        <v>25</v>
      </c>
      <c r="E2" s="3" t="s">
        <v>26</v>
      </c>
      <c r="F2" s="3" t="s">
        <v>27</v>
      </c>
      <c r="G2" s="3" t="s">
        <v>28</v>
      </c>
      <c r="H2" s="3" t="s">
        <v>29</v>
      </c>
    </row>
    <row r="3" spans="1:8" x14ac:dyDescent="0.2">
      <c r="A3" s="3" t="s">
        <v>5337</v>
      </c>
      <c r="B3" s="3" t="s">
        <v>5338</v>
      </c>
      <c r="C3" s="3" t="s">
        <v>59</v>
      </c>
      <c r="D3" s="3" t="s">
        <v>60</v>
      </c>
      <c r="E3" s="3" t="s">
        <v>55</v>
      </c>
      <c r="F3" s="3" t="s">
        <v>61</v>
      </c>
      <c r="G3" s="3" t="s">
        <v>62</v>
      </c>
      <c r="H3" s="3" t="s">
        <v>63</v>
      </c>
    </row>
    <row r="4" spans="1:8" x14ac:dyDescent="0.2">
      <c r="A4" s="3" t="s">
        <v>5337</v>
      </c>
      <c r="B4" s="3" t="s">
        <v>5338</v>
      </c>
      <c r="C4" s="3" t="s">
        <v>74</v>
      </c>
      <c r="D4" s="3" t="s">
        <v>75</v>
      </c>
      <c r="E4" s="3" t="s">
        <v>76</v>
      </c>
      <c r="F4" s="3" t="s">
        <v>77</v>
      </c>
      <c r="G4" s="3" t="s">
        <v>78</v>
      </c>
      <c r="H4" s="3" t="s">
        <v>79</v>
      </c>
    </row>
    <row r="5" spans="1:8" x14ac:dyDescent="0.2">
      <c r="A5" s="3" t="s">
        <v>5337</v>
      </c>
      <c r="B5" s="3" t="s">
        <v>5338</v>
      </c>
      <c r="C5" s="3" t="s">
        <v>90</v>
      </c>
      <c r="D5" s="3" t="s">
        <v>91</v>
      </c>
      <c r="E5" s="3" t="s">
        <v>92</v>
      </c>
      <c r="F5" s="3" t="s">
        <v>93</v>
      </c>
      <c r="G5" s="3" t="s">
        <v>94</v>
      </c>
      <c r="H5" s="3" t="s">
        <v>94</v>
      </c>
    </row>
    <row r="6" spans="1:8" x14ac:dyDescent="0.2">
      <c r="A6" s="3" t="s">
        <v>5337</v>
      </c>
      <c r="B6" s="3" t="s">
        <v>5338</v>
      </c>
      <c r="C6" s="3" t="s">
        <v>205</v>
      </c>
      <c r="D6" s="3" t="s">
        <v>206</v>
      </c>
      <c r="E6" s="3" t="s">
        <v>207</v>
      </c>
      <c r="F6" s="3" t="s">
        <v>208</v>
      </c>
      <c r="G6" s="3" t="s">
        <v>209</v>
      </c>
      <c r="H6" s="3" t="s">
        <v>209</v>
      </c>
    </row>
    <row r="7" spans="1:8" x14ac:dyDescent="0.2">
      <c r="A7" s="3" t="s">
        <v>5337</v>
      </c>
      <c r="B7" s="3" t="s">
        <v>5338</v>
      </c>
      <c r="C7" s="3" t="s">
        <v>254</v>
      </c>
      <c r="D7" s="3" t="s">
        <v>255</v>
      </c>
      <c r="E7" s="3" t="s">
        <v>256</v>
      </c>
      <c r="F7" s="3" t="s">
        <v>257</v>
      </c>
      <c r="G7" s="3" t="s">
        <v>258</v>
      </c>
      <c r="H7" s="3" t="s">
        <v>259</v>
      </c>
    </row>
    <row r="8" spans="1:8" x14ac:dyDescent="0.2">
      <c r="A8" s="3" t="s">
        <v>5337</v>
      </c>
      <c r="B8" s="3" t="s">
        <v>5338</v>
      </c>
      <c r="C8" s="3" t="s">
        <v>610</v>
      </c>
      <c r="D8" s="3" t="s">
        <v>611</v>
      </c>
      <c r="E8" s="3" t="s">
        <v>611</v>
      </c>
      <c r="F8" s="3" t="s">
        <v>612</v>
      </c>
      <c r="G8" s="3" t="s">
        <v>613</v>
      </c>
      <c r="H8" s="3" t="s">
        <v>614</v>
      </c>
    </row>
    <row r="9" spans="1:8" x14ac:dyDescent="0.2">
      <c r="A9" s="3" t="s">
        <v>5337</v>
      </c>
      <c r="B9" s="3" t="s">
        <v>5338</v>
      </c>
      <c r="C9" s="3" t="s">
        <v>737</v>
      </c>
      <c r="D9" s="3" t="s">
        <v>738</v>
      </c>
      <c r="E9" s="3" t="s">
        <v>739</v>
      </c>
      <c r="F9" s="3" t="s">
        <v>740</v>
      </c>
      <c r="G9" s="3" t="s">
        <v>741</v>
      </c>
      <c r="H9" s="3" t="s">
        <v>741</v>
      </c>
    </row>
    <row r="10" spans="1:8" x14ac:dyDescent="0.2">
      <c r="A10" s="3" t="s">
        <v>5337</v>
      </c>
      <c r="B10" s="3" t="s">
        <v>5338</v>
      </c>
      <c r="C10" s="3" t="s">
        <v>899</v>
      </c>
      <c r="D10" s="3" t="s">
        <v>900</v>
      </c>
      <c r="E10" s="3" t="s">
        <v>901</v>
      </c>
      <c r="F10" s="3" t="s">
        <v>902</v>
      </c>
      <c r="G10" s="3" t="s">
        <v>903</v>
      </c>
      <c r="H10" s="3" t="s">
        <v>904</v>
      </c>
    </row>
    <row r="11" spans="1:8" x14ac:dyDescent="0.2">
      <c r="A11" s="3" t="s">
        <v>5337</v>
      </c>
      <c r="B11" s="3" t="s">
        <v>5338</v>
      </c>
      <c r="C11" s="3" t="s">
        <v>910</v>
      </c>
      <c r="D11" s="3" t="s">
        <v>911</v>
      </c>
      <c r="E11" s="3" t="s">
        <v>912</v>
      </c>
      <c r="F11" s="3" t="s">
        <v>913</v>
      </c>
      <c r="G11" s="3" t="s">
        <v>914</v>
      </c>
      <c r="H11" s="3" t="s">
        <v>914</v>
      </c>
    </row>
    <row r="12" spans="1:8" x14ac:dyDescent="0.2">
      <c r="A12" s="3" t="s">
        <v>5337</v>
      </c>
      <c r="B12" s="3" t="s">
        <v>5338</v>
      </c>
      <c r="C12" s="3" t="s">
        <v>920</v>
      </c>
      <c r="D12" s="3" t="s">
        <v>921</v>
      </c>
      <c r="E12" s="3" t="s">
        <v>922</v>
      </c>
      <c r="F12" s="3" t="s">
        <v>923</v>
      </c>
      <c r="G12" s="3" t="s">
        <v>924</v>
      </c>
      <c r="H12" s="3" t="s">
        <v>924</v>
      </c>
    </row>
    <row r="13" spans="1:8" x14ac:dyDescent="0.2">
      <c r="A13" s="3" t="s">
        <v>5337</v>
      </c>
      <c r="B13" s="3" t="s">
        <v>5338</v>
      </c>
      <c r="C13" s="3" t="s">
        <v>937</v>
      </c>
      <c r="D13" s="3" t="s">
        <v>938</v>
      </c>
      <c r="E13" s="3" t="s">
        <v>939</v>
      </c>
      <c r="F13" s="3" t="s">
        <v>940</v>
      </c>
      <c r="G13" s="3" t="s">
        <v>941</v>
      </c>
      <c r="H13" s="3" t="s">
        <v>941</v>
      </c>
    </row>
    <row r="14" spans="1:8" x14ac:dyDescent="0.2">
      <c r="A14" s="3" t="s">
        <v>5337</v>
      </c>
      <c r="B14" s="3" t="s">
        <v>5338</v>
      </c>
      <c r="C14" s="3" t="s">
        <v>1762</v>
      </c>
      <c r="D14" s="3" t="s">
        <v>1763</v>
      </c>
      <c r="E14" s="3" t="s">
        <v>1764</v>
      </c>
      <c r="F14" s="3" t="s">
        <v>1765</v>
      </c>
      <c r="G14" s="3" t="s">
        <v>1766</v>
      </c>
      <c r="H14" s="3" t="s">
        <v>1766</v>
      </c>
    </row>
    <row r="15" spans="1:8" x14ac:dyDescent="0.2">
      <c r="A15" s="3" t="s">
        <v>5337</v>
      </c>
      <c r="B15" s="3" t="s">
        <v>5338</v>
      </c>
      <c r="C15" s="3" t="s">
        <v>1815</v>
      </c>
      <c r="D15" s="3" t="s">
        <v>1816</v>
      </c>
      <c r="E15" s="3" t="s">
        <v>1817</v>
      </c>
      <c r="F15" s="3" t="s">
        <v>1818</v>
      </c>
      <c r="G15" s="3" t="s">
        <v>1819</v>
      </c>
      <c r="H15" s="3" t="s">
        <v>1819</v>
      </c>
    </row>
    <row r="16" spans="1:8" x14ac:dyDescent="0.2">
      <c r="A16" s="3" t="s">
        <v>5337</v>
      </c>
      <c r="B16" s="3" t="s">
        <v>5338</v>
      </c>
      <c r="C16" s="3" t="s">
        <v>1930</v>
      </c>
      <c r="D16" s="3" t="s">
        <v>1931</v>
      </c>
      <c r="E16" s="3" t="s">
        <v>1931</v>
      </c>
      <c r="F16" s="3" t="s">
        <v>1932</v>
      </c>
      <c r="G16" s="3" t="s">
        <v>1933</v>
      </c>
      <c r="H16" s="3" t="s">
        <v>1934</v>
      </c>
    </row>
    <row r="17" spans="1:8" x14ac:dyDescent="0.2">
      <c r="A17" s="3" t="s">
        <v>5337</v>
      </c>
      <c r="B17" s="3" t="s">
        <v>5338</v>
      </c>
      <c r="C17" s="3" t="s">
        <v>1946</v>
      </c>
      <c r="D17" s="3" t="s">
        <v>1947</v>
      </c>
      <c r="E17" s="3" t="s">
        <v>1948</v>
      </c>
      <c r="F17" s="3" t="s">
        <v>1949</v>
      </c>
      <c r="G17" s="3" t="s">
        <v>1950</v>
      </c>
      <c r="H17" s="3" t="s">
        <v>1951</v>
      </c>
    </row>
    <row r="18" spans="1:8" x14ac:dyDescent="0.2">
      <c r="A18" s="3" t="s">
        <v>5337</v>
      </c>
      <c r="B18" s="3" t="s">
        <v>5338</v>
      </c>
      <c r="C18" s="3" t="s">
        <v>1952</v>
      </c>
      <c r="D18" s="3" t="s">
        <v>1953</v>
      </c>
      <c r="E18" s="3" t="s">
        <v>1954</v>
      </c>
      <c r="F18" s="3" t="s">
        <v>1955</v>
      </c>
      <c r="G18" s="3" t="s">
        <v>1956</v>
      </c>
      <c r="H18" s="3" t="s">
        <v>1957</v>
      </c>
    </row>
    <row r="19" spans="1:8" x14ac:dyDescent="0.2">
      <c r="A19" s="3" t="s">
        <v>5337</v>
      </c>
      <c r="B19" s="3" t="s">
        <v>5338</v>
      </c>
      <c r="C19" s="3" t="s">
        <v>1985</v>
      </c>
      <c r="D19" s="3" t="s">
        <v>1986</v>
      </c>
      <c r="E19" s="3" t="s">
        <v>1987</v>
      </c>
      <c r="F19" s="3" t="s">
        <v>1988</v>
      </c>
      <c r="G19" s="3" t="s">
        <v>1989</v>
      </c>
      <c r="H19" s="3" t="s">
        <v>1989</v>
      </c>
    </row>
    <row r="20" spans="1:8" x14ac:dyDescent="0.2">
      <c r="A20" s="3" t="s">
        <v>5337</v>
      </c>
      <c r="B20" s="3" t="s">
        <v>5338</v>
      </c>
      <c r="C20" s="3" t="s">
        <v>2159</v>
      </c>
      <c r="D20" s="3" t="s">
        <v>2160</v>
      </c>
      <c r="E20" s="3" t="s">
        <v>2161</v>
      </c>
      <c r="F20" s="3" t="s">
        <v>2162</v>
      </c>
      <c r="G20" s="3" t="s">
        <v>2163</v>
      </c>
      <c r="H20" s="3" t="s">
        <v>2163</v>
      </c>
    </row>
    <row r="21" spans="1:8" x14ac:dyDescent="0.2">
      <c r="A21" s="3" t="s">
        <v>5337</v>
      </c>
      <c r="B21" s="3" t="s">
        <v>5338</v>
      </c>
      <c r="C21" s="3" t="s">
        <v>2562</v>
      </c>
      <c r="D21" s="3" t="s">
        <v>2563</v>
      </c>
      <c r="E21" s="3" t="s">
        <v>2564</v>
      </c>
      <c r="F21" s="3" t="s">
        <v>2565</v>
      </c>
      <c r="G21" s="3" t="s">
        <v>2566</v>
      </c>
      <c r="H21" s="3" t="s">
        <v>2567</v>
      </c>
    </row>
    <row r="22" spans="1:8" x14ac:dyDescent="0.2">
      <c r="A22" s="3" t="s">
        <v>5337</v>
      </c>
      <c r="B22" s="3" t="s">
        <v>5338</v>
      </c>
      <c r="C22" s="3" t="s">
        <v>2568</v>
      </c>
      <c r="D22" s="3" t="s">
        <v>2569</v>
      </c>
      <c r="E22" s="3" t="s">
        <v>2570</v>
      </c>
      <c r="F22" s="3" t="s">
        <v>2571</v>
      </c>
      <c r="G22" s="3" t="s">
        <v>2572</v>
      </c>
      <c r="H22" s="3" t="s">
        <v>2572</v>
      </c>
    </row>
    <row r="23" spans="1:8" x14ac:dyDescent="0.2">
      <c r="A23" s="3" t="s">
        <v>5337</v>
      </c>
      <c r="B23" s="3" t="s">
        <v>5338</v>
      </c>
      <c r="C23" s="3" t="s">
        <v>2696</v>
      </c>
      <c r="D23" s="3" t="s">
        <v>2697</v>
      </c>
      <c r="E23" s="3" t="s">
        <v>2697</v>
      </c>
      <c r="F23" s="3" t="s">
        <v>2698</v>
      </c>
      <c r="G23" s="3" t="s">
        <v>2699</v>
      </c>
      <c r="H23" s="3" t="s">
        <v>2699</v>
      </c>
    </row>
    <row r="24" spans="1:8" x14ac:dyDescent="0.2">
      <c r="A24" s="3" t="s">
        <v>5337</v>
      </c>
      <c r="B24" s="3" t="s">
        <v>5338</v>
      </c>
      <c r="C24" s="3" t="s">
        <v>2742</v>
      </c>
      <c r="D24" s="3" t="s">
        <v>2743</v>
      </c>
      <c r="E24" s="3" t="s">
        <v>2743</v>
      </c>
      <c r="F24" s="3" t="s">
        <v>2744</v>
      </c>
      <c r="G24" s="3" t="s">
        <v>2745</v>
      </c>
      <c r="H24" s="3" t="s">
        <v>2745</v>
      </c>
    </row>
    <row r="25" spans="1:8" x14ac:dyDescent="0.2">
      <c r="A25" s="3" t="s">
        <v>5337</v>
      </c>
      <c r="B25" s="3" t="s">
        <v>5338</v>
      </c>
      <c r="C25" s="3" t="s">
        <v>2751</v>
      </c>
      <c r="D25" s="3" t="s">
        <v>2752</v>
      </c>
      <c r="E25" s="3" t="s">
        <v>2753</v>
      </c>
      <c r="F25" s="3" t="s">
        <v>2754</v>
      </c>
      <c r="G25" s="3" t="s">
        <v>2755</v>
      </c>
      <c r="H25" s="3" t="s">
        <v>2755</v>
      </c>
    </row>
    <row r="26" spans="1:8" x14ac:dyDescent="0.2">
      <c r="A26" s="3" t="s">
        <v>5337</v>
      </c>
      <c r="B26" s="3" t="s">
        <v>5338</v>
      </c>
      <c r="C26" s="3" t="s">
        <v>2909</v>
      </c>
      <c r="D26" s="3" t="s">
        <v>2910</v>
      </c>
      <c r="E26" s="3" t="s">
        <v>2911</v>
      </c>
      <c r="F26" s="3" t="s">
        <v>2912</v>
      </c>
      <c r="G26" s="3" t="s">
        <v>2913</v>
      </c>
      <c r="H26" s="3" t="s">
        <v>2914</v>
      </c>
    </row>
    <row r="27" spans="1:8" x14ac:dyDescent="0.2">
      <c r="A27" s="3" t="s">
        <v>5337</v>
      </c>
      <c r="B27" s="3" t="s">
        <v>5338</v>
      </c>
      <c r="C27" s="3" t="s">
        <v>2939</v>
      </c>
      <c r="D27" s="3" t="s">
        <v>2940</v>
      </c>
      <c r="E27" s="3" t="s">
        <v>2941</v>
      </c>
      <c r="F27" s="3" t="s">
        <v>2942</v>
      </c>
      <c r="G27" s="3" t="s">
        <v>2943</v>
      </c>
      <c r="H27" s="3" t="s">
        <v>2944</v>
      </c>
    </row>
    <row r="28" spans="1:8" x14ac:dyDescent="0.2">
      <c r="A28" s="3" t="s">
        <v>5337</v>
      </c>
      <c r="B28" s="3" t="s">
        <v>5338</v>
      </c>
      <c r="C28" s="3" t="s">
        <v>2956</v>
      </c>
      <c r="D28" s="3" t="s">
        <v>2957</v>
      </c>
      <c r="E28" s="3" t="s">
        <v>2958</v>
      </c>
      <c r="F28" s="3" t="s">
        <v>2959</v>
      </c>
      <c r="G28" s="3" t="s">
        <v>2960</v>
      </c>
      <c r="H28" s="3" t="s">
        <v>2961</v>
      </c>
    </row>
    <row r="29" spans="1:8" x14ac:dyDescent="0.2">
      <c r="A29" s="3" t="s">
        <v>5337</v>
      </c>
      <c r="B29" s="3" t="s">
        <v>5338</v>
      </c>
      <c r="C29" s="3" t="s">
        <v>3013</v>
      </c>
      <c r="D29" s="3" t="s">
        <v>3014</v>
      </c>
      <c r="E29" s="3" t="s">
        <v>3015</v>
      </c>
      <c r="F29" s="3" t="s">
        <v>3016</v>
      </c>
      <c r="G29" s="3" t="s">
        <v>3017</v>
      </c>
      <c r="H29" s="3" t="s">
        <v>3018</v>
      </c>
    </row>
    <row r="30" spans="1:8" x14ac:dyDescent="0.2">
      <c r="A30" s="3" t="s">
        <v>5337</v>
      </c>
      <c r="B30" s="3" t="s">
        <v>5338</v>
      </c>
      <c r="C30" s="3" t="s">
        <v>3136</v>
      </c>
      <c r="D30" s="3" t="s">
        <v>3137</v>
      </c>
      <c r="E30" s="3" t="s">
        <v>3138</v>
      </c>
      <c r="F30" s="3" t="s">
        <v>3139</v>
      </c>
      <c r="G30" s="3" t="s">
        <v>3140</v>
      </c>
      <c r="H30" s="3" t="s">
        <v>3018</v>
      </c>
    </row>
    <row r="31" spans="1:8" x14ac:dyDescent="0.2">
      <c r="A31" s="3" t="s">
        <v>5337</v>
      </c>
      <c r="B31" s="3" t="s">
        <v>5338</v>
      </c>
      <c r="C31" s="3" t="s">
        <v>3417</v>
      </c>
      <c r="D31" s="3" t="s">
        <v>3418</v>
      </c>
      <c r="E31" s="3" t="s">
        <v>3419</v>
      </c>
      <c r="F31" s="3" t="s">
        <v>3420</v>
      </c>
      <c r="G31" s="3" t="s">
        <v>3421</v>
      </c>
      <c r="H31" s="3" t="s">
        <v>3422</v>
      </c>
    </row>
    <row r="32" spans="1:8" x14ac:dyDescent="0.2">
      <c r="A32" s="3" t="s">
        <v>5337</v>
      </c>
      <c r="B32" s="3" t="s">
        <v>5338</v>
      </c>
      <c r="C32" s="3" t="s">
        <v>4100</v>
      </c>
      <c r="D32" s="3" t="s">
        <v>4101</v>
      </c>
      <c r="E32" s="3" t="s">
        <v>4102</v>
      </c>
      <c r="F32" s="3" t="s">
        <v>4103</v>
      </c>
      <c r="G32" s="3" t="s">
        <v>4104</v>
      </c>
      <c r="H32" s="3" t="s">
        <v>4104</v>
      </c>
    </row>
    <row r="33" spans="1:8" x14ac:dyDescent="0.2">
      <c r="A33" s="3" t="s">
        <v>5337</v>
      </c>
      <c r="B33" s="3" t="s">
        <v>5338</v>
      </c>
      <c r="C33" s="3" t="s">
        <v>4281</v>
      </c>
      <c r="D33" s="3" t="s">
        <v>4282</v>
      </c>
      <c r="E33" s="3" t="s">
        <v>4283</v>
      </c>
      <c r="F33" s="3" t="s">
        <v>4284</v>
      </c>
      <c r="G33" s="3" t="s">
        <v>4285</v>
      </c>
      <c r="H33" s="3" t="s">
        <v>4285</v>
      </c>
    </row>
    <row r="34" spans="1:8" x14ac:dyDescent="0.2">
      <c r="A34" s="3" t="s">
        <v>5337</v>
      </c>
      <c r="B34" s="3" t="s">
        <v>5338</v>
      </c>
      <c r="C34" s="3" t="s">
        <v>4582</v>
      </c>
      <c r="D34" s="3" t="s">
        <v>4583</v>
      </c>
      <c r="E34" s="3" t="s">
        <v>4584</v>
      </c>
      <c r="F34" s="3" t="s">
        <v>4585</v>
      </c>
      <c r="G34" s="3" t="s">
        <v>4586</v>
      </c>
      <c r="H34" s="3" t="s">
        <v>4586</v>
      </c>
    </row>
    <row r="35" spans="1:8" x14ac:dyDescent="0.2">
      <c r="A35" s="3" t="s">
        <v>5337</v>
      </c>
      <c r="B35" s="3" t="s">
        <v>5338</v>
      </c>
      <c r="C35" s="3" t="s">
        <v>4599</v>
      </c>
      <c r="D35" s="3" t="s">
        <v>4600</v>
      </c>
      <c r="E35" s="3" t="s">
        <v>4601</v>
      </c>
      <c r="F35" s="3" t="s">
        <v>4602</v>
      </c>
      <c r="G35" s="3" t="s">
        <v>4603</v>
      </c>
      <c r="H35" s="3" t="s">
        <v>4603</v>
      </c>
    </row>
    <row r="36" spans="1:8" x14ac:dyDescent="0.2">
      <c r="A36" s="3" t="s">
        <v>5337</v>
      </c>
      <c r="B36" s="3" t="s">
        <v>5338</v>
      </c>
      <c r="C36" s="3" t="s">
        <v>4652</v>
      </c>
      <c r="D36" s="3" t="s">
        <v>4653</v>
      </c>
      <c r="E36" s="3" t="s">
        <v>4654</v>
      </c>
      <c r="F36" s="3" t="s">
        <v>4655</v>
      </c>
      <c r="G36" s="3" t="s">
        <v>4656</v>
      </c>
      <c r="H36" s="3" t="s">
        <v>4656</v>
      </c>
    </row>
    <row r="37" spans="1:8" x14ac:dyDescent="0.2">
      <c r="A37" s="3" t="s">
        <v>5337</v>
      </c>
      <c r="B37" s="3" t="s">
        <v>5338</v>
      </c>
      <c r="C37" s="3" t="s">
        <v>5211</v>
      </c>
      <c r="D37" s="3" t="s">
        <v>5212</v>
      </c>
      <c r="E37" s="3" t="s">
        <v>5213</v>
      </c>
      <c r="F37" s="3" t="s">
        <v>5214</v>
      </c>
      <c r="G37" s="3" t="s">
        <v>5215</v>
      </c>
      <c r="H37" s="3" t="s">
        <v>5215</v>
      </c>
    </row>
    <row r="38" spans="1:8" s="16" customFormat="1" x14ac:dyDescent="0.2">
      <c r="A38" s="16" t="s">
        <v>5337</v>
      </c>
      <c r="B38" s="16" t="s">
        <v>5338</v>
      </c>
      <c r="C38" s="15" t="s">
        <v>3320</v>
      </c>
      <c r="D38" s="15" t="s">
        <v>3321</v>
      </c>
      <c r="E38" s="15" t="s">
        <v>3322</v>
      </c>
      <c r="F38" s="15" t="s">
        <v>3323</v>
      </c>
      <c r="G38" s="15" t="s">
        <v>3324</v>
      </c>
      <c r="H38" s="15" t="s">
        <v>3325</v>
      </c>
    </row>
  </sheetData>
  <autoFilter ref="A1:H1" xr:uid="{00000000-0009-0000-0000-000005000000}"/>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20"/>
  <sheetViews>
    <sheetView topLeftCell="H1" workbookViewId="0">
      <pane ySplit="1" topLeftCell="A2" activePane="bottomLeft" state="frozen"/>
      <selection pane="bottomLeft" activeCell="H18" sqref="H18"/>
    </sheetView>
  </sheetViews>
  <sheetFormatPr defaultRowHeight="12.75" x14ac:dyDescent="0.2"/>
  <cols>
    <col min="1" max="1" width="15" customWidth="1"/>
    <col min="2" max="2" width="43.7109375" customWidth="1"/>
    <col min="3" max="3" width="13.85546875" customWidth="1"/>
    <col min="4" max="4" width="37.5703125" customWidth="1"/>
    <col min="5" max="5" width="21.85546875" customWidth="1"/>
    <col min="6" max="6" width="19.85546875" customWidth="1"/>
    <col min="7" max="7" width="214.140625" customWidth="1"/>
    <col min="8" max="8" width="228.140625" customWidth="1"/>
    <col min="257" max="257" width="15" customWidth="1"/>
    <col min="258" max="258" width="61.42578125" customWidth="1"/>
    <col min="259" max="259" width="52" customWidth="1"/>
    <col min="260" max="260" width="37.5703125" customWidth="1"/>
    <col min="261" max="261" width="21.85546875" customWidth="1"/>
    <col min="262" max="262" width="19.85546875" customWidth="1"/>
    <col min="263" max="263" width="214.140625" customWidth="1"/>
    <col min="264" max="264" width="228.140625" customWidth="1"/>
    <col min="513" max="513" width="15" customWidth="1"/>
    <col min="514" max="514" width="61.42578125" customWidth="1"/>
    <col min="515" max="515" width="52" customWidth="1"/>
    <col min="516" max="516" width="37.5703125" customWidth="1"/>
    <col min="517" max="517" width="21.85546875" customWidth="1"/>
    <col min="518" max="518" width="19.85546875" customWidth="1"/>
    <col min="519" max="519" width="214.140625" customWidth="1"/>
    <col min="520" max="520" width="228.140625" customWidth="1"/>
    <col min="769" max="769" width="15" customWidth="1"/>
    <col min="770" max="770" width="61.42578125" customWidth="1"/>
    <col min="771" max="771" width="52" customWidth="1"/>
    <col min="772" max="772" width="37.5703125" customWidth="1"/>
    <col min="773" max="773" width="21.85546875" customWidth="1"/>
    <col min="774" max="774" width="19.85546875" customWidth="1"/>
    <col min="775" max="775" width="214.140625" customWidth="1"/>
    <col min="776" max="776" width="228.140625" customWidth="1"/>
    <col min="1025" max="1025" width="15" customWidth="1"/>
    <col min="1026" max="1026" width="61.42578125" customWidth="1"/>
    <col min="1027" max="1027" width="52" customWidth="1"/>
    <col min="1028" max="1028" width="37.5703125" customWidth="1"/>
    <col min="1029" max="1029" width="21.85546875" customWidth="1"/>
    <col min="1030" max="1030" width="19.85546875" customWidth="1"/>
    <col min="1031" max="1031" width="214.140625" customWidth="1"/>
    <col min="1032" max="1032" width="228.140625" customWidth="1"/>
    <col min="1281" max="1281" width="15" customWidth="1"/>
    <col min="1282" max="1282" width="61.42578125" customWidth="1"/>
    <col min="1283" max="1283" width="52" customWidth="1"/>
    <col min="1284" max="1284" width="37.5703125" customWidth="1"/>
    <col min="1285" max="1285" width="21.85546875" customWidth="1"/>
    <col min="1286" max="1286" width="19.85546875" customWidth="1"/>
    <col min="1287" max="1287" width="214.140625" customWidth="1"/>
    <col min="1288" max="1288" width="228.140625" customWidth="1"/>
    <col min="1537" max="1537" width="15" customWidth="1"/>
    <col min="1538" max="1538" width="61.42578125" customWidth="1"/>
    <col min="1539" max="1539" width="52" customWidth="1"/>
    <col min="1540" max="1540" width="37.5703125" customWidth="1"/>
    <col min="1541" max="1541" width="21.85546875" customWidth="1"/>
    <col min="1542" max="1542" width="19.85546875" customWidth="1"/>
    <col min="1543" max="1543" width="214.140625" customWidth="1"/>
    <col min="1544" max="1544" width="228.140625" customWidth="1"/>
    <col min="1793" max="1793" width="15" customWidth="1"/>
    <col min="1794" max="1794" width="61.42578125" customWidth="1"/>
    <col min="1795" max="1795" width="52" customWidth="1"/>
    <col min="1796" max="1796" width="37.5703125" customWidth="1"/>
    <col min="1797" max="1797" width="21.85546875" customWidth="1"/>
    <col min="1798" max="1798" width="19.85546875" customWidth="1"/>
    <col min="1799" max="1799" width="214.140625" customWidth="1"/>
    <col min="1800" max="1800" width="228.140625" customWidth="1"/>
    <col min="2049" max="2049" width="15" customWidth="1"/>
    <col min="2050" max="2050" width="61.42578125" customWidth="1"/>
    <col min="2051" max="2051" width="52" customWidth="1"/>
    <col min="2052" max="2052" width="37.5703125" customWidth="1"/>
    <col min="2053" max="2053" width="21.85546875" customWidth="1"/>
    <col min="2054" max="2054" width="19.85546875" customWidth="1"/>
    <col min="2055" max="2055" width="214.140625" customWidth="1"/>
    <col min="2056" max="2056" width="228.140625" customWidth="1"/>
    <col min="2305" max="2305" width="15" customWidth="1"/>
    <col min="2306" max="2306" width="61.42578125" customWidth="1"/>
    <col min="2307" max="2307" width="52" customWidth="1"/>
    <col min="2308" max="2308" width="37.5703125" customWidth="1"/>
    <col min="2309" max="2309" width="21.85546875" customWidth="1"/>
    <col min="2310" max="2310" width="19.85546875" customWidth="1"/>
    <col min="2311" max="2311" width="214.140625" customWidth="1"/>
    <col min="2312" max="2312" width="228.140625" customWidth="1"/>
    <col min="2561" max="2561" width="15" customWidth="1"/>
    <col min="2562" max="2562" width="61.42578125" customWidth="1"/>
    <col min="2563" max="2563" width="52" customWidth="1"/>
    <col min="2564" max="2564" width="37.5703125" customWidth="1"/>
    <col min="2565" max="2565" width="21.85546875" customWidth="1"/>
    <col min="2566" max="2566" width="19.85546875" customWidth="1"/>
    <col min="2567" max="2567" width="214.140625" customWidth="1"/>
    <col min="2568" max="2568" width="228.140625" customWidth="1"/>
    <col min="2817" max="2817" width="15" customWidth="1"/>
    <col min="2818" max="2818" width="61.42578125" customWidth="1"/>
    <col min="2819" max="2819" width="52" customWidth="1"/>
    <col min="2820" max="2820" width="37.5703125" customWidth="1"/>
    <col min="2821" max="2821" width="21.85546875" customWidth="1"/>
    <col min="2822" max="2822" width="19.85546875" customWidth="1"/>
    <col min="2823" max="2823" width="214.140625" customWidth="1"/>
    <col min="2824" max="2824" width="228.140625" customWidth="1"/>
    <col min="3073" max="3073" width="15" customWidth="1"/>
    <col min="3074" max="3074" width="61.42578125" customWidth="1"/>
    <col min="3075" max="3075" width="52" customWidth="1"/>
    <col min="3076" max="3076" width="37.5703125" customWidth="1"/>
    <col min="3077" max="3077" width="21.85546875" customWidth="1"/>
    <col min="3078" max="3078" width="19.85546875" customWidth="1"/>
    <col min="3079" max="3079" width="214.140625" customWidth="1"/>
    <col min="3080" max="3080" width="228.140625" customWidth="1"/>
    <col min="3329" max="3329" width="15" customWidth="1"/>
    <col min="3330" max="3330" width="61.42578125" customWidth="1"/>
    <col min="3331" max="3331" width="52" customWidth="1"/>
    <col min="3332" max="3332" width="37.5703125" customWidth="1"/>
    <col min="3333" max="3333" width="21.85546875" customWidth="1"/>
    <col min="3334" max="3334" width="19.85546875" customWidth="1"/>
    <col min="3335" max="3335" width="214.140625" customWidth="1"/>
    <col min="3336" max="3336" width="228.140625" customWidth="1"/>
    <col min="3585" max="3585" width="15" customWidth="1"/>
    <col min="3586" max="3586" width="61.42578125" customWidth="1"/>
    <col min="3587" max="3587" width="52" customWidth="1"/>
    <col min="3588" max="3588" width="37.5703125" customWidth="1"/>
    <col min="3589" max="3589" width="21.85546875" customWidth="1"/>
    <col min="3590" max="3590" width="19.85546875" customWidth="1"/>
    <col min="3591" max="3591" width="214.140625" customWidth="1"/>
    <col min="3592" max="3592" width="228.140625" customWidth="1"/>
    <col min="3841" max="3841" width="15" customWidth="1"/>
    <col min="3842" max="3842" width="61.42578125" customWidth="1"/>
    <col min="3843" max="3843" width="52" customWidth="1"/>
    <col min="3844" max="3844" width="37.5703125" customWidth="1"/>
    <col min="3845" max="3845" width="21.85546875" customWidth="1"/>
    <col min="3846" max="3846" width="19.85546875" customWidth="1"/>
    <col min="3847" max="3847" width="214.140625" customWidth="1"/>
    <col min="3848" max="3848" width="228.140625" customWidth="1"/>
    <col min="4097" max="4097" width="15" customWidth="1"/>
    <col min="4098" max="4098" width="61.42578125" customWidth="1"/>
    <col min="4099" max="4099" width="52" customWidth="1"/>
    <col min="4100" max="4100" width="37.5703125" customWidth="1"/>
    <col min="4101" max="4101" width="21.85546875" customWidth="1"/>
    <col min="4102" max="4102" width="19.85546875" customWidth="1"/>
    <col min="4103" max="4103" width="214.140625" customWidth="1"/>
    <col min="4104" max="4104" width="228.140625" customWidth="1"/>
    <col min="4353" max="4353" width="15" customWidth="1"/>
    <col min="4354" max="4354" width="61.42578125" customWidth="1"/>
    <col min="4355" max="4355" width="52" customWidth="1"/>
    <col min="4356" max="4356" width="37.5703125" customWidth="1"/>
    <col min="4357" max="4357" width="21.85546875" customWidth="1"/>
    <col min="4358" max="4358" width="19.85546875" customWidth="1"/>
    <col min="4359" max="4359" width="214.140625" customWidth="1"/>
    <col min="4360" max="4360" width="228.140625" customWidth="1"/>
    <col min="4609" max="4609" width="15" customWidth="1"/>
    <col min="4610" max="4610" width="61.42578125" customWidth="1"/>
    <col min="4611" max="4611" width="52" customWidth="1"/>
    <col min="4612" max="4612" width="37.5703125" customWidth="1"/>
    <col min="4613" max="4613" width="21.85546875" customWidth="1"/>
    <col min="4614" max="4614" width="19.85546875" customWidth="1"/>
    <col min="4615" max="4615" width="214.140625" customWidth="1"/>
    <col min="4616" max="4616" width="228.140625" customWidth="1"/>
    <col min="4865" max="4865" width="15" customWidth="1"/>
    <col min="4866" max="4866" width="61.42578125" customWidth="1"/>
    <col min="4867" max="4867" width="52" customWidth="1"/>
    <col min="4868" max="4868" width="37.5703125" customWidth="1"/>
    <col min="4869" max="4869" width="21.85546875" customWidth="1"/>
    <col min="4870" max="4870" width="19.85546875" customWidth="1"/>
    <col min="4871" max="4871" width="214.140625" customWidth="1"/>
    <col min="4872" max="4872" width="228.140625" customWidth="1"/>
    <col min="5121" max="5121" width="15" customWidth="1"/>
    <col min="5122" max="5122" width="61.42578125" customWidth="1"/>
    <col min="5123" max="5123" width="52" customWidth="1"/>
    <col min="5124" max="5124" width="37.5703125" customWidth="1"/>
    <col min="5125" max="5125" width="21.85546875" customWidth="1"/>
    <col min="5126" max="5126" width="19.85546875" customWidth="1"/>
    <col min="5127" max="5127" width="214.140625" customWidth="1"/>
    <col min="5128" max="5128" width="228.140625" customWidth="1"/>
    <col min="5377" max="5377" width="15" customWidth="1"/>
    <col min="5378" max="5378" width="61.42578125" customWidth="1"/>
    <col min="5379" max="5379" width="52" customWidth="1"/>
    <col min="5380" max="5380" width="37.5703125" customWidth="1"/>
    <col min="5381" max="5381" width="21.85546875" customWidth="1"/>
    <col min="5382" max="5382" width="19.85546875" customWidth="1"/>
    <col min="5383" max="5383" width="214.140625" customWidth="1"/>
    <col min="5384" max="5384" width="228.140625" customWidth="1"/>
    <col min="5633" max="5633" width="15" customWidth="1"/>
    <col min="5634" max="5634" width="61.42578125" customWidth="1"/>
    <col min="5635" max="5635" width="52" customWidth="1"/>
    <col min="5636" max="5636" width="37.5703125" customWidth="1"/>
    <col min="5637" max="5637" width="21.85546875" customWidth="1"/>
    <col min="5638" max="5638" width="19.85546875" customWidth="1"/>
    <col min="5639" max="5639" width="214.140625" customWidth="1"/>
    <col min="5640" max="5640" width="228.140625" customWidth="1"/>
    <col min="5889" max="5889" width="15" customWidth="1"/>
    <col min="5890" max="5890" width="61.42578125" customWidth="1"/>
    <col min="5891" max="5891" width="52" customWidth="1"/>
    <col min="5892" max="5892" width="37.5703125" customWidth="1"/>
    <col min="5893" max="5893" width="21.85546875" customWidth="1"/>
    <col min="5894" max="5894" width="19.85546875" customWidth="1"/>
    <col min="5895" max="5895" width="214.140625" customWidth="1"/>
    <col min="5896" max="5896" width="228.140625" customWidth="1"/>
    <col min="6145" max="6145" width="15" customWidth="1"/>
    <col min="6146" max="6146" width="61.42578125" customWidth="1"/>
    <col min="6147" max="6147" width="52" customWidth="1"/>
    <col min="6148" max="6148" width="37.5703125" customWidth="1"/>
    <col min="6149" max="6149" width="21.85546875" customWidth="1"/>
    <col min="6150" max="6150" width="19.85546875" customWidth="1"/>
    <col min="6151" max="6151" width="214.140625" customWidth="1"/>
    <col min="6152" max="6152" width="228.140625" customWidth="1"/>
    <col min="6401" max="6401" width="15" customWidth="1"/>
    <col min="6402" max="6402" width="61.42578125" customWidth="1"/>
    <col min="6403" max="6403" width="52" customWidth="1"/>
    <col min="6404" max="6404" width="37.5703125" customWidth="1"/>
    <col min="6405" max="6405" width="21.85546875" customWidth="1"/>
    <col min="6406" max="6406" width="19.85546875" customWidth="1"/>
    <col min="6407" max="6407" width="214.140625" customWidth="1"/>
    <col min="6408" max="6408" width="228.140625" customWidth="1"/>
    <col min="6657" max="6657" width="15" customWidth="1"/>
    <col min="6658" max="6658" width="61.42578125" customWidth="1"/>
    <col min="6659" max="6659" width="52" customWidth="1"/>
    <col min="6660" max="6660" width="37.5703125" customWidth="1"/>
    <col min="6661" max="6661" width="21.85546875" customWidth="1"/>
    <col min="6662" max="6662" width="19.85546875" customWidth="1"/>
    <col min="6663" max="6663" width="214.140625" customWidth="1"/>
    <col min="6664" max="6664" width="228.140625" customWidth="1"/>
    <col min="6913" max="6913" width="15" customWidth="1"/>
    <col min="6914" max="6914" width="61.42578125" customWidth="1"/>
    <col min="6915" max="6915" width="52" customWidth="1"/>
    <col min="6916" max="6916" width="37.5703125" customWidth="1"/>
    <col min="6917" max="6917" width="21.85546875" customWidth="1"/>
    <col min="6918" max="6918" width="19.85546875" customWidth="1"/>
    <col min="6919" max="6919" width="214.140625" customWidth="1"/>
    <col min="6920" max="6920" width="228.140625" customWidth="1"/>
    <col min="7169" max="7169" width="15" customWidth="1"/>
    <col min="7170" max="7170" width="61.42578125" customWidth="1"/>
    <col min="7171" max="7171" width="52" customWidth="1"/>
    <col min="7172" max="7172" width="37.5703125" customWidth="1"/>
    <col min="7173" max="7173" width="21.85546875" customWidth="1"/>
    <col min="7174" max="7174" width="19.85546875" customWidth="1"/>
    <col min="7175" max="7175" width="214.140625" customWidth="1"/>
    <col min="7176" max="7176" width="228.140625" customWidth="1"/>
    <col min="7425" max="7425" width="15" customWidth="1"/>
    <col min="7426" max="7426" width="61.42578125" customWidth="1"/>
    <col min="7427" max="7427" width="52" customWidth="1"/>
    <col min="7428" max="7428" width="37.5703125" customWidth="1"/>
    <col min="7429" max="7429" width="21.85546875" customWidth="1"/>
    <col min="7430" max="7430" width="19.85546875" customWidth="1"/>
    <col min="7431" max="7431" width="214.140625" customWidth="1"/>
    <col min="7432" max="7432" width="228.140625" customWidth="1"/>
    <col min="7681" max="7681" width="15" customWidth="1"/>
    <col min="7682" max="7682" width="61.42578125" customWidth="1"/>
    <col min="7683" max="7683" width="52" customWidth="1"/>
    <col min="7684" max="7684" width="37.5703125" customWidth="1"/>
    <col min="7685" max="7685" width="21.85546875" customWidth="1"/>
    <col min="7686" max="7686" width="19.85546875" customWidth="1"/>
    <col min="7687" max="7687" width="214.140625" customWidth="1"/>
    <col min="7688" max="7688" width="228.140625" customWidth="1"/>
    <col min="7937" max="7937" width="15" customWidth="1"/>
    <col min="7938" max="7938" width="61.42578125" customWidth="1"/>
    <col min="7939" max="7939" width="52" customWidth="1"/>
    <col min="7940" max="7940" width="37.5703125" customWidth="1"/>
    <col min="7941" max="7941" width="21.85546875" customWidth="1"/>
    <col min="7942" max="7942" width="19.85546875" customWidth="1"/>
    <col min="7943" max="7943" width="214.140625" customWidth="1"/>
    <col min="7944" max="7944" width="228.140625" customWidth="1"/>
    <col min="8193" max="8193" width="15" customWidth="1"/>
    <col min="8194" max="8194" width="61.42578125" customWidth="1"/>
    <col min="8195" max="8195" width="52" customWidth="1"/>
    <col min="8196" max="8196" width="37.5703125" customWidth="1"/>
    <col min="8197" max="8197" width="21.85546875" customWidth="1"/>
    <col min="8198" max="8198" width="19.85546875" customWidth="1"/>
    <col min="8199" max="8199" width="214.140625" customWidth="1"/>
    <col min="8200" max="8200" width="228.140625" customWidth="1"/>
    <col min="8449" max="8449" width="15" customWidth="1"/>
    <col min="8450" max="8450" width="61.42578125" customWidth="1"/>
    <col min="8451" max="8451" width="52" customWidth="1"/>
    <col min="8452" max="8452" width="37.5703125" customWidth="1"/>
    <col min="8453" max="8453" width="21.85546875" customWidth="1"/>
    <col min="8454" max="8454" width="19.85546875" customWidth="1"/>
    <col min="8455" max="8455" width="214.140625" customWidth="1"/>
    <col min="8456" max="8456" width="228.140625" customWidth="1"/>
    <col min="8705" max="8705" width="15" customWidth="1"/>
    <col min="8706" max="8706" width="61.42578125" customWidth="1"/>
    <col min="8707" max="8707" width="52" customWidth="1"/>
    <col min="8708" max="8708" width="37.5703125" customWidth="1"/>
    <col min="8709" max="8709" width="21.85546875" customWidth="1"/>
    <col min="8710" max="8710" width="19.85546875" customWidth="1"/>
    <col min="8711" max="8711" width="214.140625" customWidth="1"/>
    <col min="8712" max="8712" width="228.140625" customWidth="1"/>
    <col min="8961" max="8961" width="15" customWidth="1"/>
    <col min="8962" max="8962" width="61.42578125" customWidth="1"/>
    <col min="8963" max="8963" width="52" customWidth="1"/>
    <col min="8964" max="8964" width="37.5703125" customWidth="1"/>
    <col min="8965" max="8965" width="21.85546875" customWidth="1"/>
    <col min="8966" max="8966" width="19.85546875" customWidth="1"/>
    <col min="8967" max="8967" width="214.140625" customWidth="1"/>
    <col min="8968" max="8968" width="228.140625" customWidth="1"/>
    <col min="9217" max="9217" width="15" customWidth="1"/>
    <col min="9218" max="9218" width="61.42578125" customWidth="1"/>
    <col min="9219" max="9219" width="52" customWidth="1"/>
    <col min="9220" max="9220" width="37.5703125" customWidth="1"/>
    <col min="9221" max="9221" width="21.85546875" customWidth="1"/>
    <col min="9222" max="9222" width="19.85546875" customWidth="1"/>
    <col min="9223" max="9223" width="214.140625" customWidth="1"/>
    <col min="9224" max="9224" width="228.140625" customWidth="1"/>
    <col min="9473" max="9473" width="15" customWidth="1"/>
    <col min="9474" max="9474" width="61.42578125" customWidth="1"/>
    <col min="9475" max="9475" width="52" customWidth="1"/>
    <col min="9476" max="9476" width="37.5703125" customWidth="1"/>
    <col min="9477" max="9477" width="21.85546875" customWidth="1"/>
    <col min="9478" max="9478" width="19.85546875" customWidth="1"/>
    <col min="9479" max="9479" width="214.140625" customWidth="1"/>
    <col min="9480" max="9480" width="228.140625" customWidth="1"/>
    <col min="9729" max="9729" width="15" customWidth="1"/>
    <col min="9730" max="9730" width="61.42578125" customWidth="1"/>
    <col min="9731" max="9731" width="52" customWidth="1"/>
    <col min="9732" max="9732" width="37.5703125" customWidth="1"/>
    <col min="9733" max="9733" width="21.85546875" customWidth="1"/>
    <col min="9734" max="9734" width="19.85546875" customWidth="1"/>
    <col min="9735" max="9735" width="214.140625" customWidth="1"/>
    <col min="9736" max="9736" width="228.140625" customWidth="1"/>
    <col min="9985" max="9985" width="15" customWidth="1"/>
    <col min="9986" max="9986" width="61.42578125" customWidth="1"/>
    <col min="9987" max="9987" width="52" customWidth="1"/>
    <col min="9988" max="9988" width="37.5703125" customWidth="1"/>
    <col min="9989" max="9989" width="21.85546875" customWidth="1"/>
    <col min="9990" max="9990" width="19.85546875" customWidth="1"/>
    <col min="9991" max="9991" width="214.140625" customWidth="1"/>
    <col min="9992" max="9992" width="228.140625" customWidth="1"/>
    <col min="10241" max="10241" width="15" customWidth="1"/>
    <col min="10242" max="10242" width="61.42578125" customWidth="1"/>
    <col min="10243" max="10243" width="52" customWidth="1"/>
    <col min="10244" max="10244" width="37.5703125" customWidth="1"/>
    <col min="10245" max="10245" width="21.85546875" customWidth="1"/>
    <col min="10246" max="10246" width="19.85546875" customWidth="1"/>
    <col min="10247" max="10247" width="214.140625" customWidth="1"/>
    <col min="10248" max="10248" width="228.140625" customWidth="1"/>
    <col min="10497" max="10497" width="15" customWidth="1"/>
    <col min="10498" max="10498" width="61.42578125" customWidth="1"/>
    <col min="10499" max="10499" width="52" customWidth="1"/>
    <col min="10500" max="10500" width="37.5703125" customWidth="1"/>
    <col min="10501" max="10501" width="21.85546875" customWidth="1"/>
    <col min="10502" max="10502" width="19.85546875" customWidth="1"/>
    <col min="10503" max="10503" width="214.140625" customWidth="1"/>
    <col min="10504" max="10504" width="228.140625" customWidth="1"/>
    <col min="10753" max="10753" width="15" customWidth="1"/>
    <col min="10754" max="10754" width="61.42578125" customWidth="1"/>
    <col min="10755" max="10755" width="52" customWidth="1"/>
    <col min="10756" max="10756" width="37.5703125" customWidth="1"/>
    <col min="10757" max="10757" width="21.85546875" customWidth="1"/>
    <col min="10758" max="10758" width="19.85546875" customWidth="1"/>
    <col min="10759" max="10759" width="214.140625" customWidth="1"/>
    <col min="10760" max="10760" width="228.140625" customWidth="1"/>
    <col min="11009" max="11009" width="15" customWidth="1"/>
    <col min="11010" max="11010" width="61.42578125" customWidth="1"/>
    <col min="11011" max="11011" width="52" customWidth="1"/>
    <col min="11012" max="11012" width="37.5703125" customWidth="1"/>
    <col min="11013" max="11013" width="21.85546875" customWidth="1"/>
    <col min="11014" max="11014" width="19.85546875" customWidth="1"/>
    <col min="11015" max="11015" width="214.140625" customWidth="1"/>
    <col min="11016" max="11016" width="228.140625" customWidth="1"/>
    <col min="11265" max="11265" width="15" customWidth="1"/>
    <col min="11266" max="11266" width="61.42578125" customWidth="1"/>
    <col min="11267" max="11267" width="52" customWidth="1"/>
    <col min="11268" max="11268" width="37.5703125" customWidth="1"/>
    <col min="11269" max="11269" width="21.85546875" customWidth="1"/>
    <col min="11270" max="11270" width="19.85546875" customWidth="1"/>
    <col min="11271" max="11271" width="214.140625" customWidth="1"/>
    <col min="11272" max="11272" width="228.140625" customWidth="1"/>
    <col min="11521" max="11521" width="15" customWidth="1"/>
    <col min="11522" max="11522" width="61.42578125" customWidth="1"/>
    <col min="11523" max="11523" width="52" customWidth="1"/>
    <col min="11524" max="11524" width="37.5703125" customWidth="1"/>
    <col min="11525" max="11525" width="21.85546875" customWidth="1"/>
    <col min="11526" max="11526" width="19.85546875" customWidth="1"/>
    <col min="11527" max="11527" width="214.140625" customWidth="1"/>
    <col min="11528" max="11528" width="228.140625" customWidth="1"/>
    <col min="11777" max="11777" width="15" customWidth="1"/>
    <col min="11778" max="11778" width="61.42578125" customWidth="1"/>
    <col min="11779" max="11779" width="52" customWidth="1"/>
    <col min="11780" max="11780" width="37.5703125" customWidth="1"/>
    <col min="11781" max="11781" width="21.85546875" customWidth="1"/>
    <col min="11782" max="11782" width="19.85546875" customWidth="1"/>
    <col min="11783" max="11783" width="214.140625" customWidth="1"/>
    <col min="11784" max="11784" width="228.140625" customWidth="1"/>
    <col min="12033" max="12033" width="15" customWidth="1"/>
    <col min="12034" max="12034" width="61.42578125" customWidth="1"/>
    <col min="12035" max="12035" width="52" customWidth="1"/>
    <col min="12036" max="12036" width="37.5703125" customWidth="1"/>
    <col min="12037" max="12037" width="21.85546875" customWidth="1"/>
    <col min="12038" max="12038" width="19.85546875" customWidth="1"/>
    <col min="12039" max="12039" width="214.140625" customWidth="1"/>
    <col min="12040" max="12040" width="228.140625" customWidth="1"/>
    <col min="12289" max="12289" width="15" customWidth="1"/>
    <col min="12290" max="12290" width="61.42578125" customWidth="1"/>
    <col min="12291" max="12291" width="52" customWidth="1"/>
    <col min="12292" max="12292" width="37.5703125" customWidth="1"/>
    <col min="12293" max="12293" width="21.85546875" customWidth="1"/>
    <col min="12294" max="12294" width="19.85546875" customWidth="1"/>
    <col min="12295" max="12295" width="214.140625" customWidth="1"/>
    <col min="12296" max="12296" width="228.140625" customWidth="1"/>
    <col min="12545" max="12545" width="15" customWidth="1"/>
    <col min="12546" max="12546" width="61.42578125" customWidth="1"/>
    <col min="12547" max="12547" width="52" customWidth="1"/>
    <col min="12548" max="12548" width="37.5703125" customWidth="1"/>
    <col min="12549" max="12549" width="21.85546875" customWidth="1"/>
    <col min="12550" max="12550" width="19.85546875" customWidth="1"/>
    <col min="12551" max="12551" width="214.140625" customWidth="1"/>
    <col min="12552" max="12552" width="228.140625" customWidth="1"/>
    <col min="12801" max="12801" width="15" customWidth="1"/>
    <col min="12802" max="12802" width="61.42578125" customWidth="1"/>
    <col min="12803" max="12803" width="52" customWidth="1"/>
    <col min="12804" max="12804" width="37.5703125" customWidth="1"/>
    <col min="12805" max="12805" width="21.85546875" customWidth="1"/>
    <col min="12806" max="12806" width="19.85546875" customWidth="1"/>
    <col min="12807" max="12807" width="214.140625" customWidth="1"/>
    <col min="12808" max="12808" width="228.140625" customWidth="1"/>
    <col min="13057" max="13057" width="15" customWidth="1"/>
    <col min="13058" max="13058" width="61.42578125" customWidth="1"/>
    <col min="13059" max="13059" width="52" customWidth="1"/>
    <col min="13060" max="13060" width="37.5703125" customWidth="1"/>
    <col min="13061" max="13061" width="21.85546875" customWidth="1"/>
    <col min="13062" max="13062" width="19.85546875" customWidth="1"/>
    <col min="13063" max="13063" width="214.140625" customWidth="1"/>
    <col min="13064" max="13064" width="228.140625" customWidth="1"/>
    <col min="13313" max="13313" width="15" customWidth="1"/>
    <col min="13314" max="13314" width="61.42578125" customWidth="1"/>
    <col min="13315" max="13315" width="52" customWidth="1"/>
    <col min="13316" max="13316" width="37.5703125" customWidth="1"/>
    <col min="13317" max="13317" width="21.85546875" customWidth="1"/>
    <col min="13318" max="13318" width="19.85546875" customWidth="1"/>
    <col min="13319" max="13319" width="214.140625" customWidth="1"/>
    <col min="13320" max="13320" width="228.140625" customWidth="1"/>
    <col min="13569" max="13569" width="15" customWidth="1"/>
    <col min="13570" max="13570" width="61.42578125" customWidth="1"/>
    <col min="13571" max="13571" width="52" customWidth="1"/>
    <col min="13572" max="13572" width="37.5703125" customWidth="1"/>
    <col min="13573" max="13573" width="21.85546875" customWidth="1"/>
    <col min="13574" max="13574" width="19.85546875" customWidth="1"/>
    <col min="13575" max="13575" width="214.140625" customWidth="1"/>
    <col min="13576" max="13576" width="228.140625" customWidth="1"/>
    <col min="13825" max="13825" width="15" customWidth="1"/>
    <col min="13826" max="13826" width="61.42578125" customWidth="1"/>
    <col min="13827" max="13827" width="52" customWidth="1"/>
    <col min="13828" max="13828" width="37.5703125" customWidth="1"/>
    <col min="13829" max="13829" width="21.85546875" customWidth="1"/>
    <col min="13830" max="13830" width="19.85546875" customWidth="1"/>
    <col min="13831" max="13831" width="214.140625" customWidth="1"/>
    <col min="13832" max="13832" width="228.140625" customWidth="1"/>
    <col min="14081" max="14081" width="15" customWidth="1"/>
    <col min="14082" max="14082" width="61.42578125" customWidth="1"/>
    <col min="14083" max="14083" width="52" customWidth="1"/>
    <col min="14084" max="14084" width="37.5703125" customWidth="1"/>
    <col min="14085" max="14085" width="21.85546875" customWidth="1"/>
    <col min="14086" max="14086" width="19.85546875" customWidth="1"/>
    <col min="14087" max="14087" width="214.140625" customWidth="1"/>
    <col min="14088" max="14088" width="228.140625" customWidth="1"/>
    <col min="14337" max="14337" width="15" customWidth="1"/>
    <col min="14338" max="14338" width="61.42578125" customWidth="1"/>
    <col min="14339" max="14339" width="52" customWidth="1"/>
    <col min="14340" max="14340" width="37.5703125" customWidth="1"/>
    <col min="14341" max="14341" width="21.85546875" customWidth="1"/>
    <col min="14342" max="14342" width="19.85546875" customWidth="1"/>
    <col min="14343" max="14343" width="214.140625" customWidth="1"/>
    <col min="14344" max="14344" width="228.140625" customWidth="1"/>
    <col min="14593" max="14593" width="15" customWidth="1"/>
    <col min="14594" max="14594" width="61.42578125" customWidth="1"/>
    <col min="14595" max="14595" width="52" customWidth="1"/>
    <col min="14596" max="14596" width="37.5703125" customWidth="1"/>
    <col min="14597" max="14597" width="21.85546875" customWidth="1"/>
    <col min="14598" max="14598" width="19.85546875" customWidth="1"/>
    <col min="14599" max="14599" width="214.140625" customWidth="1"/>
    <col min="14600" max="14600" width="228.140625" customWidth="1"/>
    <col min="14849" max="14849" width="15" customWidth="1"/>
    <col min="14850" max="14850" width="61.42578125" customWidth="1"/>
    <col min="14851" max="14851" width="52" customWidth="1"/>
    <col min="14852" max="14852" width="37.5703125" customWidth="1"/>
    <col min="14853" max="14853" width="21.85546875" customWidth="1"/>
    <col min="14854" max="14854" width="19.85546875" customWidth="1"/>
    <col min="14855" max="14855" width="214.140625" customWidth="1"/>
    <col min="14856" max="14856" width="228.140625" customWidth="1"/>
    <col min="15105" max="15105" width="15" customWidth="1"/>
    <col min="15106" max="15106" width="61.42578125" customWidth="1"/>
    <col min="15107" max="15107" width="52" customWidth="1"/>
    <col min="15108" max="15108" width="37.5703125" customWidth="1"/>
    <col min="15109" max="15109" width="21.85546875" customWidth="1"/>
    <col min="15110" max="15110" width="19.85546875" customWidth="1"/>
    <col min="15111" max="15111" width="214.140625" customWidth="1"/>
    <col min="15112" max="15112" width="228.140625" customWidth="1"/>
    <col min="15361" max="15361" width="15" customWidth="1"/>
    <col min="15362" max="15362" width="61.42578125" customWidth="1"/>
    <col min="15363" max="15363" width="52" customWidth="1"/>
    <col min="15364" max="15364" width="37.5703125" customWidth="1"/>
    <col min="15365" max="15365" width="21.85546875" customWidth="1"/>
    <col min="15366" max="15366" width="19.85546875" customWidth="1"/>
    <col min="15367" max="15367" width="214.140625" customWidth="1"/>
    <col min="15368" max="15368" width="228.140625" customWidth="1"/>
    <col min="15617" max="15617" width="15" customWidth="1"/>
    <col min="15618" max="15618" width="61.42578125" customWidth="1"/>
    <col min="15619" max="15619" width="52" customWidth="1"/>
    <col min="15620" max="15620" width="37.5703125" customWidth="1"/>
    <col min="15621" max="15621" width="21.85546875" customWidth="1"/>
    <col min="15622" max="15622" width="19.85546875" customWidth="1"/>
    <col min="15623" max="15623" width="214.140625" customWidth="1"/>
    <col min="15624" max="15624" width="228.140625" customWidth="1"/>
    <col min="15873" max="15873" width="15" customWidth="1"/>
    <col min="15874" max="15874" width="61.42578125" customWidth="1"/>
    <col min="15875" max="15875" width="52" customWidth="1"/>
    <col min="15876" max="15876" width="37.5703125" customWidth="1"/>
    <col min="15877" max="15877" width="21.85546875" customWidth="1"/>
    <col min="15878" max="15878" width="19.85546875" customWidth="1"/>
    <col min="15879" max="15879" width="214.140625" customWidth="1"/>
    <col min="15880" max="15880" width="228.140625" customWidth="1"/>
    <col min="16129" max="16129" width="15" customWidth="1"/>
    <col min="16130" max="16130" width="61.42578125" customWidth="1"/>
    <col min="16131" max="16131" width="52" customWidth="1"/>
    <col min="16132" max="16132" width="37.5703125" customWidth="1"/>
    <col min="16133" max="16133" width="21.85546875" customWidth="1"/>
    <col min="16134" max="16134" width="19.85546875" customWidth="1"/>
    <col min="16135" max="16135" width="214.140625" customWidth="1"/>
    <col min="16136" max="16136" width="228.140625" customWidth="1"/>
  </cols>
  <sheetData>
    <row r="1" spans="1:8" s="11" customFormat="1" ht="25.5" x14ac:dyDescent="0.2">
      <c r="A1" s="10" t="s">
        <v>0</v>
      </c>
      <c r="B1" s="10" t="s">
        <v>1</v>
      </c>
      <c r="C1" s="10" t="s">
        <v>2</v>
      </c>
      <c r="D1" s="10" t="s">
        <v>3</v>
      </c>
      <c r="E1" s="10" t="s">
        <v>4</v>
      </c>
      <c r="F1" s="10" t="s">
        <v>5</v>
      </c>
      <c r="G1" s="10" t="s">
        <v>6</v>
      </c>
      <c r="H1" s="10" t="s">
        <v>7</v>
      </c>
    </row>
    <row r="2" spans="1:8" x14ac:dyDescent="0.2">
      <c r="A2" t="s">
        <v>5339</v>
      </c>
      <c r="B2" t="s">
        <v>5340</v>
      </c>
      <c r="C2" t="s">
        <v>19</v>
      </c>
      <c r="D2" t="s">
        <v>20</v>
      </c>
      <c r="E2" t="s">
        <v>21</v>
      </c>
      <c r="F2" t="s">
        <v>896</v>
      </c>
      <c r="G2" t="s">
        <v>22</v>
      </c>
      <c r="H2" t="s">
        <v>23</v>
      </c>
    </row>
    <row r="3" spans="1:8" x14ac:dyDescent="0.2">
      <c r="A3" t="s">
        <v>5339</v>
      </c>
      <c r="B3" t="s">
        <v>5340</v>
      </c>
      <c r="C3" t="s">
        <v>47</v>
      </c>
      <c r="D3" t="s">
        <v>48</v>
      </c>
      <c r="E3" t="s">
        <v>49</v>
      </c>
      <c r="F3" t="s">
        <v>50</v>
      </c>
      <c r="G3" t="s">
        <v>51</v>
      </c>
      <c r="H3" t="s">
        <v>52</v>
      </c>
    </row>
    <row r="4" spans="1:8" x14ac:dyDescent="0.2">
      <c r="A4" t="s">
        <v>5339</v>
      </c>
      <c r="B4" t="s">
        <v>5340</v>
      </c>
      <c r="C4" t="s">
        <v>112</v>
      </c>
      <c r="D4" t="s">
        <v>113</v>
      </c>
      <c r="E4" t="s">
        <v>114</v>
      </c>
      <c r="F4" t="s">
        <v>115</v>
      </c>
      <c r="G4" t="s">
        <v>116</v>
      </c>
      <c r="H4" t="s">
        <v>117</v>
      </c>
    </row>
    <row r="5" spans="1:8" x14ac:dyDescent="0.2">
      <c r="A5" t="s">
        <v>5339</v>
      </c>
      <c r="B5" t="s">
        <v>5340</v>
      </c>
      <c r="C5" t="s">
        <v>234</v>
      </c>
      <c r="D5" t="s">
        <v>235</v>
      </c>
      <c r="E5" t="s">
        <v>236</v>
      </c>
      <c r="F5" t="s">
        <v>237</v>
      </c>
      <c r="G5" t="s">
        <v>238</v>
      </c>
      <c r="H5" t="s">
        <v>239</v>
      </c>
    </row>
    <row r="6" spans="1:8" x14ac:dyDescent="0.2">
      <c r="A6" t="s">
        <v>5339</v>
      </c>
      <c r="B6" t="s">
        <v>5340</v>
      </c>
      <c r="C6" t="s">
        <v>333</v>
      </c>
      <c r="D6" t="s">
        <v>334</v>
      </c>
      <c r="E6" t="s">
        <v>335</v>
      </c>
      <c r="F6" t="s">
        <v>336</v>
      </c>
      <c r="G6" t="s">
        <v>337</v>
      </c>
      <c r="H6" t="s">
        <v>338</v>
      </c>
    </row>
    <row r="7" spans="1:8" x14ac:dyDescent="0.2">
      <c r="A7" t="s">
        <v>5339</v>
      </c>
      <c r="B7" t="s">
        <v>5340</v>
      </c>
      <c r="C7" t="s">
        <v>818</v>
      </c>
      <c r="D7" t="s">
        <v>819</v>
      </c>
      <c r="E7" t="s">
        <v>820</v>
      </c>
      <c r="F7" t="s">
        <v>821</v>
      </c>
      <c r="G7" t="s">
        <v>822</v>
      </c>
      <c r="H7" t="s">
        <v>823</v>
      </c>
    </row>
    <row r="8" spans="1:8" x14ac:dyDescent="0.2">
      <c r="A8" t="s">
        <v>5339</v>
      </c>
      <c r="B8" t="s">
        <v>5340</v>
      </c>
      <c r="C8" t="s">
        <v>1457</v>
      </c>
      <c r="D8" t="s">
        <v>1458</v>
      </c>
      <c r="E8" t="s">
        <v>1459</v>
      </c>
      <c r="F8" t="s">
        <v>1460</v>
      </c>
      <c r="G8" t="s">
        <v>1461</v>
      </c>
      <c r="H8" t="s">
        <v>1462</v>
      </c>
    </row>
    <row r="9" spans="1:8" x14ac:dyDescent="0.2">
      <c r="A9" t="s">
        <v>5339</v>
      </c>
      <c r="B9" t="s">
        <v>5340</v>
      </c>
      <c r="C9" t="s">
        <v>1731</v>
      </c>
      <c r="D9" t="s">
        <v>1732</v>
      </c>
      <c r="E9" t="s">
        <v>1727</v>
      </c>
      <c r="F9" t="s">
        <v>1733</v>
      </c>
      <c r="G9" t="s">
        <v>1734</v>
      </c>
      <c r="H9" t="s">
        <v>1735</v>
      </c>
    </row>
    <row r="10" spans="1:8" x14ac:dyDescent="0.2">
      <c r="A10" t="s">
        <v>5339</v>
      </c>
      <c r="B10" t="s">
        <v>5340</v>
      </c>
      <c r="C10" t="s">
        <v>1826</v>
      </c>
      <c r="D10" t="s">
        <v>1827</v>
      </c>
      <c r="E10" t="s">
        <v>1828</v>
      </c>
      <c r="F10" t="s">
        <v>1829</v>
      </c>
      <c r="G10" t="s">
        <v>1830</v>
      </c>
      <c r="H10" t="s">
        <v>1831</v>
      </c>
    </row>
    <row r="11" spans="1:8" x14ac:dyDescent="0.2">
      <c r="A11" t="s">
        <v>5339</v>
      </c>
      <c r="B11" t="s">
        <v>5340</v>
      </c>
      <c r="C11" t="s">
        <v>1832</v>
      </c>
      <c r="D11" t="s">
        <v>1833</v>
      </c>
      <c r="E11" t="s">
        <v>1834</v>
      </c>
      <c r="F11" t="s">
        <v>1835</v>
      </c>
      <c r="G11" t="s">
        <v>1836</v>
      </c>
      <c r="H11" t="s">
        <v>1837</v>
      </c>
    </row>
    <row r="12" spans="1:8" x14ac:dyDescent="0.2">
      <c r="A12" t="s">
        <v>5339</v>
      </c>
      <c r="B12" t="s">
        <v>5340</v>
      </c>
      <c r="C12" t="s">
        <v>1940</v>
      </c>
      <c r="D12" t="s">
        <v>1941</v>
      </c>
      <c r="E12" t="s">
        <v>1942</v>
      </c>
      <c r="F12" t="s">
        <v>1943</v>
      </c>
      <c r="G12" t="s">
        <v>1944</v>
      </c>
      <c r="H12" t="s">
        <v>1945</v>
      </c>
    </row>
    <row r="13" spans="1:8" x14ac:dyDescent="0.2">
      <c r="A13" t="s">
        <v>5339</v>
      </c>
      <c r="B13" t="s">
        <v>5340</v>
      </c>
      <c r="C13" t="s">
        <v>1968</v>
      </c>
      <c r="D13" t="s">
        <v>1969</v>
      </c>
      <c r="E13" t="s">
        <v>1970</v>
      </c>
      <c r="F13" t="s">
        <v>1971</v>
      </c>
      <c r="G13" t="s">
        <v>1972</v>
      </c>
      <c r="H13" t="s">
        <v>1973</v>
      </c>
    </row>
    <row r="14" spans="1:8" x14ac:dyDescent="0.2">
      <c r="A14" t="s">
        <v>5339</v>
      </c>
      <c r="B14" t="s">
        <v>5340</v>
      </c>
      <c r="C14" t="s">
        <v>1980</v>
      </c>
      <c r="D14" t="s">
        <v>5390</v>
      </c>
      <c r="E14" t="s">
        <v>1981</v>
      </c>
      <c r="F14" t="s">
        <v>1982</v>
      </c>
      <c r="G14" t="s">
        <v>1983</v>
      </c>
      <c r="H14" t="s">
        <v>1984</v>
      </c>
    </row>
    <row r="15" spans="1:8" x14ac:dyDescent="0.2">
      <c r="A15" t="s">
        <v>5339</v>
      </c>
      <c r="B15" t="s">
        <v>5340</v>
      </c>
      <c r="C15" t="s">
        <v>2950</v>
      </c>
      <c r="D15" t="s">
        <v>2951</v>
      </c>
      <c r="E15" t="s">
        <v>2952</v>
      </c>
      <c r="F15" t="s">
        <v>2953</v>
      </c>
      <c r="G15" t="s">
        <v>2954</v>
      </c>
      <c r="H15" t="s">
        <v>2955</v>
      </c>
    </row>
    <row r="16" spans="1:8" x14ac:dyDescent="0.2">
      <c r="A16" t="s">
        <v>5339</v>
      </c>
      <c r="B16" t="s">
        <v>5340</v>
      </c>
      <c r="C16" t="s">
        <v>3170</v>
      </c>
      <c r="D16" t="s">
        <v>3171</v>
      </c>
      <c r="E16" t="s">
        <v>3172</v>
      </c>
      <c r="F16" t="s">
        <v>3173</v>
      </c>
      <c r="G16" t="s">
        <v>3174</v>
      </c>
      <c r="H16" t="s">
        <v>3175</v>
      </c>
    </row>
    <row r="17" spans="1:8" x14ac:dyDescent="0.2">
      <c r="A17" t="s">
        <v>5339</v>
      </c>
      <c r="B17" t="s">
        <v>5340</v>
      </c>
      <c r="C17" t="s">
        <v>4254</v>
      </c>
      <c r="D17" t="s">
        <v>4255</v>
      </c>
      <c r="E17" t="s">
        <v>4256</v>
      </c>
      <c r="F17" t="s">
        <v>4257</v>
      </c>
      <c r="G17" t="s">
        <v>4258</v>
      </c>
      <c r="H17" t="s">
        <v>4259</v>
      </c>
    </row>
    <row r="18" spans="1:8" x14ac:dyDescent="0.2">
      <c r="A18" t="s">
        <v>5339</v>
      </c>
      <c r="B18" t="s">
        <v>5340</v>
      </c>
      <c r="C18" t="s">
        <v>4646</v>
      </c>
      <c r="D18" t="s">
        <v>4647</v>
      </c>
      <c r="E18" t="s">
        <v>4648</v>
      </c>
      <c r="F18" t="s">
        <v>4649</v>
      </c>
      <c r="G18" t="s">
        <v>4650</v>
      </c>
      <c r="H18" t="s">
        <v>4651</v>
      </c>
    </row>
    <row r="19" spans="1:8" x14ac:dyDescent="0.2">
      <c r="A19" t="s">
        <v>5339</v>
      </c>
      <c r="B19" t="s">
        <v>5340</v>
      </c>
      <c r="C19" t="s">
        <v>4766</v>
      </c>
      <c r="D19" t="s">
        <v>4767</v>
      </c>
      <c r="E19" t="s">
        <v>4768</v>
      </c>
      <c r="F19" t="s">
        <v>4769</v>
      </c>
      <c r="G19" t="s">
        <v>4770</v>
      </c>
      <c r="H19" t="s">
        <v>4771</v>
      </c>
    </row>
    <row r="20" spans="1:8" x14ac:dyDescent="0.2">
      <c r="A20" t="s">
        <v>5339</v>
      </c>
      <c r="B20" t="s">
        <v>5340</v>
      </c>
      <c r="C20" t="s">
        <v>4853</v>
      </c>
      <c r="D20" t="s">
        <v>4854</v>
      </c>
      <c r="E20" t="s">
        <v>4855</v>
      </c>
      <c r="F20" t="s">
        <v>4856</v>
      </c>
      <c r="G20" t="s">
        <v>4857</v>
      </c>
      <c r="H20" t="s">
        <v>4858</v>
      </c>
    </row>
  </sheetData>
  <autoFilter ref="A1:H1" xr:uid="{00000000-0001-0000-0600-000000000000}"/>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H53"/>
  <sheetViews>
    <sheetView workbookViewId="0">
      <pane ySplit="1" topLeftCell="A2" activePane="bottomLeft" state="frozen"/>
      <selection pane="bottomLeft"/>
    </sheetView>
  </sheetViews>
  <sheetFormatPr defaultColWidth="14.28515625" defaultRowHeight="12.75" x14ac:dyDescent="0.2"/>
  <cols>
    <col min="1" max="1" width="14.28515625" style="3" customWidth="1"/>
    <col min="2" max="2" width="37.28515625" style="3" customWidth="1"/>
    <col min="3" max="3" width="14.28515625" style="3" customWidth="1"/>
    <col min="4" max="5" width="23.85546875" style="3" customWidth="1"/>
    <col min="6" max="6" width="14.28515625" style="3" customWidth="1"/>
    <col min="7" max="8" width="40.28515625" style="3" customWidth="1"/>
    <col min="9" max="16384" width="14.28515625" style="3"/>
  </cols>
  <sheetData>
    <row r="1" spans="1:8" s="13" customFormat="1" ht="25.5" x14ac:dyDescent="0.2">
      <c r="A1" s="10" t="s">
        <v>0</v>
      </c>
      <c r="B1" s="10" t="s">
        <v>1</v>
      </c>
      <c r="C1" s="10" t="s">
        <v>2</v>
      </c>
      <c r="D1" s="10" t="s">
        <v>3</v>
      </c>
      <c r="E1" s="10" t="s">
        <v>4</v>
      </c>
      <c r="F1" s="10" t="s">
        <v>5</v>
      </c>
      <c r="G1" s="10" t="s">
        <v>6</v>
      </c>
      <c r="H1" s="10" t="s">
        <v>7</v>
      </c>
    </row>
    <row r="2" spans="1:8" x14ac:dyDescent="0.2">
      <c r="A2" s="3" t="s">
        <v>5333</v>
      </c>
      <c r="B2" s="3" t="s">
        <v>5334</v>
      </c>
      <c r="C2" s="3" t="s">
        <v>14</v>
      </c>
      <c r="D2" s="3" t="s">
        <v>15</v>
      </c>
      <c r="E2" s="3" t="s">
        <v>16</v>
      </c>
      <c r="F2" s="3" t="s">
        <v>17</v>
      </c>
      <c r="G2" s="3" t="s">
        <v>18</v>
      </c>
      <c r="H2" s="3" t="s">
        <v>18</v>
      </c>
    </row>
    <row r="3" spans="1:8" x14ac:dyDescent="0.2">
      <c r="A3" s="3" t="s">
        <v>5333</v>
      </c>
      <c r="B3" s="3" t="s">
        <v>5334</v>
      </c>
      <c r="C3" s="3" t="s">
        <v>180</v>
      </c>
      <c r="D3" s="3" t="s">
        <v>181</v>
      </c>
      <c r="E3" s="3" t="s">
        <v>182</v>
      </c>
      <c r="F3" s="3" t="s">
        <v>183</v>
      </c>
      <c r="G3" s="3" t="s">
        <v>184</v>
      </c>
      <c r="H3" s="3" t="s">
        <v>184</v>
      </c>
    </row>
    <row r="4" spans="1:8" x14ac:dyDescent="0.2">
      <c r="A4" s="3" t="s">
        <v>5333</v>
      </c>
      <c r="B4" s="3" t="s">
        <v>5334</v>
      </c>
      <c r="C4" s="3" t="s">
        <v>240</v>
      </c>
      <c r="D4" s="3" t="s">
        <v>241</v>
      </c>
      <c r="E4" s="3" t="s">
        <v>242</v>
      </c>
      <c r="F4" s="3" t="s">
        <v>243</v>
      </c>
      <c r="G4" s="3" t="s">
        <v>244</v>
      </c>
      <c r="H4" s="3" t="s">
        <v>244</v>
      </c>
    </row>
    <row r="5" spans="1:8" x14ac:dyDescent="0.2">
      <c r="A5" s="3" t="s">
        <v>5333</v>
      </c>
      <c r="B5" s="3" t="s">
        <v>5334</v>
      </c>
      <c r="C5" s="3" t="s">
        <v>266</v>
      </c>
      <c r="D5" s="3" t="s">
        <v>267</v>
      </c>
      <c r="E5" s="3" t="s">
        <v>268</v>
      </c>
      <c r="F5" s="3" t="s">
        <v>269</v>
      </c>
      <c r="G5" s="3" t="s">
        <v>270</v>
      </c>
      <c r="H5" s="3" t="s">
        <v>270</v>
      </c>
    </row>
    <row r="6" spans="1:8" x14ac:dyDescent="0.2">
      <c r="A6" s="3" t="s">
        <v>5333</v>
      </c>
      <c r="B6" s="3" t="s">
        <v>5334</v>
      </c>
      <c r="C6" s="3" t="s">
        <v>310</v>
      </c>
      <c r="D6" s="3" t="s">
        <v>311</v>
      </c>
      <c r="E6" s="3" t="s">
        <v>312</v>
      </c>
      <c r="F6" s="3" t="s">
        <v>313</v>
      </c>
      <c r="G6" s="3" t="s">
        <v>314</v>
      </c>
      <c r="H6" s="3" t="s">
        <v>314</v>
      </c>
    </row>
    <row r="7" spans="1:8" x14ac:dyDescent="0.2">
      <c r="A7" s="3" t="s">
        <v>5333</v>
      </c>
      <c r="B7" s="3" t="s">
        <v>5334</v>
      </c>
      <c r="C7" s="3" t="s">
        <v>375</v>
      </c>
      <c r="D7" s="3" t="s">
        <v>376</v>
      </c>
      <c r="E7" s="3" t="s">
        <v>372</v>
      </c>
      <c r="F7" s="3" t="s">
        <v>377</v>
      </c>
      <c r="G7" s="3" t="s">
        <v>378</v>
      </c>
      <c r="H7" s="3" t="s">
        <v>378</v>
      </c>
    </row>
    <row r="8" spans="1:8" x14ac:dyDescent="0.2">
      <c r="A8" s="3" t="s">
        <v>5333</v>
      </c>
      <c r="B8" s="3" t="s">
        <v>5334</v>
      </c>
      <c r="C8" s="3" t="s">
        <v>384</v>
      </c>
      <c r="D8" s="3" t="s">
        <v>385</v>
      </c>
      <c r="E8" s="3" t="s">
        <v>386</v>
      </c>
      <c r="F8" s="3" t="s">
        <v>387</v>
      </c>
      <c r="G8" s="3" t="s">
        <v>388</v>
      </c>
      <c r="H8" s="3" t="s">
        <v>388</v>
      </c>
    </row>
    <row r="9" spans="1:8" x14ac:dyDescent="0.2">
      <c r="A9" s="3" t="s">
        <v>5333</v>
      </c>
      <c r="B9" s="3" t="s">
        <v>5334</v>
      </c>
      <c r="C9" s="3" t="s">
        <v>589</v>
      </c>
      <c r="D9" s="3" t="s">
        <v>590</v>
      </c>
      <c r="E9" s="3" t="s">
        <v>585</v>
      </c>
      <c r="F9" s="3" t="s">
        <v>591</v>
      </c>
      <c r="G9" s="3" t="s">
        <v>592</v>
      </c>
      <c r="H9" s="3" t="s">
        <v>592</v>
      </c>
    </row>
    <row r="10" spans="1:8" x14ac:dyDescent="0.2">
      <c r="A10" s="3" t="s">
        <v>5333</v>
      </c>
      <c r="B10" s="3" t="s">
        <v>5334</v>
      </c>
      <c r="C10" s="3" t="s">
        <v>865</v>
      </c>
      <c r="D10" s="3" t="s">
        <v>866</v>
      </c>
      <c r="E10" s="3" t="s">
        <v>862</v>
      </c>
      <c r="F10" s="3" t="s">
        <v>867</v>
      </c>
      <c r="G10" s="3" t="s">
        <v>868</v>
      </c>
      <c r="H10" s="3" t="s">
        <v>869</v>
      </c>
    </row>
    <row r="11" spans="1:8" x14ac:dyDescent="0.2">
      <c r="A11" s="3" t="s">
        <v>5333</v>
      </c>
      <c r="B11" s="3" t="s">
        <v>5334</v>
      </c>
      <c r="C11" s="3" t="s">
        <v>947</v>
      </c>
      <c r="D11" s="3" t="s">
        <v>948</v>
      </c>
      <c r="E11" s="3" t="s">
        <v>949</v>
      </c>
      <c r="F11" s="3" t="s">
        <v>950</v>
      </c>
      <c r="G11" s="3" t="s">
        <v>951</v>
      </c>
      <c r="H11" s="3" t="s">
        <v>951</v>
      </c>
    </row>
    <row r="12" spans="1:8" x14ac:dyDescent="0.2">
      <c r="A12" s="3" t="s">
        <v>5333</v>
      </c>
      <c r="B12" s="3" t="s">
        <v>5334</v>
      </c>
      <c r="C12" s="3" t="s">
        <v>1124</v>
      </c>
      <c r="D12" s="3" t="s">
        <v>1125</v>
      </c>
      <c r="E12" s="3" t="s">
        <v>1126</v>
      </c>
      <c r="F12" s="3" t="s">
        <v>1127</v>
      </c>
      <c r="G12" s="3" t="s">
        <v>1128</v>
      </c>
      <c r="H12" s="3" t="s">
        <v>1128</v>
      </c>
    </row>
    <row r="13" spans="1:8" x14ac:dyDescent="0.2">
      <c r="A13" s="3" t="s">
        <v>5333</v>
      </c>
      <c r="B13" s="3" t="s">
        <v>5334</v>
      </c>
      <c r="C13" s="3" t="s">
        <v>1381</v>
      </c>
      <c r="D13" s="3" t="s">
        <v>1382</v>
      </c>
      <c r="E13" s="3" t="s">
        <v>1383</v>
      </c>
      <c r="F13" s="3" t="s">
        <v>1384</v>
      </c>
      <c r="G13" s="3" t="s">
        <v>1385</v>
      </c>
      <c r="H13" s="3" t="s">
        <v>1385</v>
      </c>
    </row>
    <row r="14" spans="1:8" x14ac:dyDescent="0.2">
      <c r="A14" s="3" t="s">
        <v>5333</v>
      </c>
      <c r="B14" s="3" t="s">
        <v>5334</v>
      </c>
      <c r="C14" s="3" t="s">
        <v>1419</v>
      </c>
      <c r="D14" s="3" t="s">
        <v>1420</v>
      </c>
      <c r="E14" s="3" t="s">
        <v>1421</v>
      </c>
      <c r="F14" s="3" t="s">
        <v>1422</v>
      </c>
      <c r="G14" s="3" t="s">
        <v>1423</v>
      </c>
      <c r="H14" s="3" t="s">
        <v>1423</v>
      </c>
    </row>
    <row r="15" spans="1:8" x14ac:dyDescent="0.2">
      <c r="A15" s="3" t="s">
        <v>5333</v>
      </c>
      <c r="B15" s="3" t="s">
        <v>5334</v>
      </c>
      <c r="C15" s="3" t="s">
        <v>1565</v>
      </c>
      <c r="D15" s="3" t="s">
        <v>1566</v>
      </c>
      <c r="E15" s="3" t="s">
        <v>1561</v>
      </c>
      <c r="F15" s="3" t="s">
        <v>1567</v>
      </c>
      <c r="G15" s="3" t="s">
        <v>1568</v>
      </c>
      <c r="H15" s="3" t="s">
        <v>1568</v>
      </c>
    </row>
    <row r="16" spans="1:8" x14ac:dyDescent="0.2">
      <c r="A16" s="3" t="s">
        <v>5333</v>
      </c>
      <c r="B16" s="3" t="s">
        <v>5334</v>
      </c>
      <c r="C16" s="3" t="s">
        <v>1614</v>
      </c>
      <c r="D16" s="3" t="s">
        <v>1615</v>
      </c>
      <c r="E16" s="3" t="s">
        <v>1610</v>
      </c>
      <c r="F16" s="3" t="s">
        <v>1616</v>
      </c>
      <c r="G16" s="3" t="s">
        <v>1617</v>
      </c>
      <c r="H16" s="3" t="s">
        <v>1617</v>
      </c>
    </row>
    <row r="17" spans="1:8" x14ac:dyDescent="0.2">
      <c r="A17" s="3" t="s">
        <v>5333</v>
      </c>
      <c r="B17" s="3" t="s">
        <v>5334</v>
      </c>
      <c r="C17" s="3" t="s">
        <v>1680</v>
      </c>
      <c r="D17" s="3" t="s">
        <v>1681</v>
      </c>
      <c r="E17" s="3" t="s">
        <v>1682</v>
      </c>
      <c r="F17" s="3" t="s">
        <v>1683</v>
      </c>
      <c r="G17" s="3" t="s">
        <v>1684</v>
      </c>
      <c r="H17" s="3" t="s">
        <v>1684</v>
      </c>
    </row>
    <row r="18" spans="1:8" x14ac:dyDescent="0.2">
      <c r="A18" s="3" t="s">
        <v>5333</v>
      </c>
      <c r="B18" s="3" t="s">
        <v>5334</v>
      </c>
      <c r="C18" s="3" t="s">
        <v>1691</v>
      </c>
      <c r="D18" s="3" t="s">
        <v>1692</v>
      </c>
      <c r="E18" s="3" t="s">
        <v>1693</v>
      </c>
      <c r="F18" s="3" t="s">
        <v>1694</v>
      </c>
      <c r="G18" s="3" t="s">
        <v>1695</v>
      </c>
      <c r="H18" s="3" t="s">
        <v>1696</v>
      </c>
    </row>
    <row r="19" spans="1:8" x14ac:dyDescent="0.2">
      <c r="A19" s="3" t="s">
        <v>5333</v>
      </c>
      <c r="B19" s="3" t="s">
        <v>5334</v>
      </c>
      <c r="C19" s="3" t="s">
        <v>1712</v>
      </c>
      <c r="D19" s="3" t="s">
        <v>1713</v>
      </c>
      <c r="E19" s="3" t="s">
        <v>1708</v>
      </c>
      <c r="F19" s="3" t="s">
        <v>1714</v>
      </c>
      <c r="G19" s="3" t="s">
        <v>1715</v>
      </c>
      <c r="H19" s="3" t="s">
        <v>1715</v>
      </c>
    </row>
    <row r="20" spans="1:8" x14ac:dyDescent="0.2">
      <c r="A20" s="3" t="s">
        <v>5333</v>
      </c>
      <c r="B20" s="3" t="s">
        <v>5334</v>
      </c>
      <c r="C20" s="3" t="s">
        <v>1772</v>
      </c>
      <c r="D20" s="3" t="s">
        <v>1773</v>
      </c>
      <c r="E20" s="3" t="s">
        <v>1774</v>
      </c>
      <c r="F20" s="3" t="s">
        <v>1775</v>
      </c>
      <c r="G20" s="3" t="s">
        <v>1776</v>
      </c>
      <c r="H20" s="3" t="s">
        <v>1776</v>
      </c>
    </row>
    <row r="21" spans="1:8" x14ac:dyDescent="0.2">
      <c r="A21" s="3" t="s">
        <v>5333</v>
      </c>
      <c r="B21" s="3" t="s">
        <v>5334</v>
      </c>
      <c r="C21" s="3" t="s">
        <v>1958</v>
      </c>
      <c r="D21" s="3" t="s">
        <v>1959</v>
      </c>
      <c r="E21" s="3" t="s">
        <v>1960</v>
      </c>
      <c r="F21" s="3" t="s">
        <v>1961</v>
      </c>
      <c r="G21" s="3" t="s">
        <v>1962</v>
      </c>
      <c r="H21" s="3" t="s">
        <v>1962</v>
      </c>
    </row>
    <row r="22" spans="1:8" x14ac:dyDescent="0.2">
      <c r="A22" s="3" t="s">
        <v>5333</v>
      </c>
      <c r="B22" s="3" t="s">
        <v>5334</v>
      </c>
      <c r="C22" s="3" t="s">
        <v>2244</v>
      </c>
      <c r="D22" s="3" t="s">
        <v>2245</v>
      </c>
      <c r="E22" s="3" t="s">
        <v>2246</v>
      </c>
      <c r="F22" s="3" t="s">
        <v>2247</v>
      </c>
      <c r="G22" s="3" t="s">
        <v>2248</v>
      </c>
      <c r="H22" s="3" t="s">
        <v>2248</v>
      </c>
    </row>
    <row r="23" spans="1:8" x14ac:dyDescent="0.2">
      <c r="A23" s="3" t="s">
        <v>5333</v>
      </c>
      <c r="B23" s="3" t="s">
        <v>5334</v>
      </c>
      <c r="C23" s="3" t="s">
        <v>2398</v>
      </c>
      <c r="D23" s="3" t="s">
        <v>2399</v>
      </c>
      <c r="E23" s="3" t="s">
        <v>2400</v>
      </c>
      <c r="F23" s="3" t="s">
        <v>2401</v>
      </c>
      <c r="G23" s="3" t="s">
        <v>2402</v>
      </c>
      <c r="H23" s="3" t="s">
        <v>2402</v>
      </c>
    </row>
    <row r="24" spans="1:8" x14ac:dyDescent="0.2">
      <c r="A24" s="3" t="s">
        <v>5333</v>
      </c>
      <c r="B24" s="3" t="s">
        <v>5334</v>
      </c>
      <c r="C24" s="3" t="s">
        <v>2431</v>
      </c>
      <c r="D24" s="3" t="s">
        <v>2432</v>
      </c>
      <c r="E24" s="3" t="s">
        <v>2427</v>
      </c>
      <c r="F24" s="3" t="s">
        <v>2433</v>
      </c>
      <c r="G24" s="3" t="s">
        <v>2434</v>
      </c>
      <c r="H24" s="3" t="s">
        <v>2434</v>
      </c>
    </row>
    <row r="25" spans="1:8" x14ac:dyDescent="0.2">
      <c r="A25" s="3" t="s">
        <v>5333</v>
      </c>
      <c r="B25" s="3" t="s">
        <v>5334</v>
      </c>
      <c r="C25" s="3" t="s">
        <v>2452</v>
      </c>
      <c r="D25" s="3" t="s">
        <v>2453</v>
      </c>
      <c r="E25" s="3" t="s">
        <v>2448</v>
      </c>
      <c r="F25" s="3" t="s">
        <v>2454</v>
      </c>
      <c r="G25" s="3" t="s">
        <v>2455</v>
      </c>
      <c r="H25" s="3" t="s">
        <v>2455</v>
      </c>
    </row>
    <row r="26" spans="1:8" x14ac:dyDescent="0.2">
      <c r="A26" s="3" t="s">
        <v>5333</v>
      </c>
      <c r="B26" s="3" t="s">
        <v>5334</v>
      </c>
      <c r="C26" s="3" t="s">
        <v>2467</v>
      </c>
      <c r="D26" s="3" t="s">
        <v>2468</v>
      </c>
      <c r="E26" s="3" t="s">
        <v>2463</v>
      </c>
      <c r="F26" s="3" t="s">
        <v>2469</v>
      </c>
      <c r="G26" s="3" t="s">
        <v>2470</v>
      </c>
      <c r="H26" s="3" t="s">
        <v>2470</v>
      </c>
    </row>
    <row r="27" spans="1:8" x14ac:dyDescent="0.2">
      <c r="A27" s="3" t="s">
        <v>5333</v>
      </c>
      <c r="B27" s="3" t="s">
        <v>5334</v>
      </c>
      <c r="C27" s="3" t="s">
        <v>2622</v>
      </c>
      <c r="D27" s="3" t="s">
        <v>2623</v>
      </c>
      <c r="E27" s="3" t="s">
        <v>2624</v>
      </c>
      <c r="F27" s="3" t="s">
        <v>2625</v>
      </c>
      <c r="G27" s="3" t="s">
        <v>2626</v>
      </c>
      <c r="H27" s="3" t="s">
        <v>2626</v>
      </c>
    </row>
    <row r="28" spans="1:8" x14ac:dyDescent="0.2">
      <c r="A28" s="3" t="s">
        <v>5333</v>
      </c>
      <c r="B28" s="3" t="s">
        <v>5334</v>
      </c>
      <c r="C28" s="3" t="s">
        <v>2994</v>
      </c>
      <c r="D28" s="3" t="s">
        <v>2995</v>
      </c>
      <c r="E28" s="3" t="s">
        <v>2990</v>
      </c>
      <c r="F28" s="3" t="s">
        <v>2996</v>
      </c>
      <c r="G28" s="3" t="s">
        <v>2997</v>
      </c>
      <c r="H28" s="3" t="s">
        <v>2997</v>
      </c>
    </row>
    <row r="29" spans="1:8" x14ac:dyDescent="0.2">
      <c r="A29" s="3" t="s">
        <v>5333</v>
      </c>
      <c r="B29" s="3" t="s">
        <v>5334</v>
      </c>
      <c r="C29" s="3" t="s">
        <v>3285</v>
      </c>
      <c r="D29" s="3" t="s">
        <v>3286</v>
      </c>
      <c r="E29" s="3" t="s">
        <v>3287</v>
      </c>
      <c r="F29" s="3" t="s">
        <v>3288</v>
      </c>
      <c r="G29" s="3" t="s">
        <v>3289</v>
      </c>
      <c r="H29" s="3" t="s">
        <v>3289</v>
      </c>
    </row>
    <row r="30" spans="1:8" x14ac:dyDescent="0.2">
      <c r="A30" s="3" t="s">
        <v>5333</v>
      </c>
      <c r="B30" s="3" t="s">
        <v>5334</v>
      </c>
      <c r="C30" s="3" t="s">
        <v>3296</v>
      </c>
      <c r="D30" s="3" t="s">
        <v>3297</v>
      </c>
      <c r="E30" s="3" t="s">
        <v>3292</v>
      </c>
      <c r="F30" s="3" t="s">
        <v>3298</v>
      </c>
      <c r="G30" s="3" t="s">
        <v>3299</v>
      </c>
      <c r="H30" s="3" t="s">
        <v>3299</v>
      </c>
    </row>
    <row r="31" spans="1:8" x14ac:dyDescent="0.2">
      <c r="A31" s="3" t="s">
        <v>5333</v>
      </c>
      <c r="B31" s="3" t="s">
        <v>5334</v>
      </c>
      <c r="C31" s="3" t="s">
        <v>3305</v>
      </c>
      <c r="D31" s="3" t="s">
        <v>3306</v>
      </c>
      <c r="E31" s="3" t="s">
        <v>3307</v>
      </c>
      <c r="F31" s="3" t="s">
        <v>3308</v>
      </c>
      <c r="G31" s="3" t="s">
        <v>3309</v>
      </c>
      <c r="H31" s="3" t="s">
        <v>3309</v>
      </c>
    </row>
    <row r="32" spans="1:8" x14ac:dyDescent="0.2">
      <c r="A32" s="3" t="s">
        <v>5333</v>
      </c>
      <c r="B32" s="3" t="s">
        <v>5334</v>
      </c>
      <c r="C32" s="3" t="s">
        <v>3315</v>
      </c>
      <c r="D32" s="3" t="s">
        <v>3316</v>
      </c>
      <c r="E32" s="3" t="s">
        <v>3317</v>
      </c>
      <c r="F32" s="3" t="s">
        <v>3318</v>
      </c>
      <c r="G32" s="3" t="s">
        <v>3319</v>
      </c>
      <c r="H32" s="3" t="s">
        <v>3319</v>
      </c>
    </row>
    <row r="33" spans="1:8" x14ac:dyDescent="0.2">
      <c r="A33" s="3" t="s">
        <v>5333</v>
      </c>
      <c r="B33" s="3" t="s">
        <v>5334</v>
      </c>
      <c r="C33" s="3" t="s">
        <v>3387</v>
      </c>
      <c r="D33" s="3" t="s">
        <v>3388</v>
      </c>
      <c r="E33" s="3" t="s">
        <v>3383</v>
      </c>
      <c r="F33" s="3" t="s">
        <v>3389</v>
      </c>
      <c r="G33" s="3" t="s">
        <v>3390</v>
      </c>
      <c r="H33" s="3" t="s">
        <v>3390</v>
      </c>
    </row>
    <row r="34" spans="1:8" x14ac:dyDescent="0.2">
      <c r="A34" s="3" t="s">
        <v>5333</v>
      </c>
      <c r="B34" s="3" t="s">
        <v>5334</v>
      </c>
      <c r="C34" s="3" t="s">
        <v>3408</v>
      </c>
      <c r="D34" s="3" t="s">
        <v>3409</v>
      </c>
      <c r="E34" s="3" t="s">
        <v>3404</v>
      </c>
      <c r="F34" s="3" t="s">
        <v>3410</v>
      </c>
      <c r="G34" s="3" t="s">
        <v>3411</v>
      </c>
      <c r="H34" s="3" t="s">
        <v>3412</v>
      </c>
    </row>
    <row r="35" spans="1:8" x14ac:dyDescent="0.2">
      <c r="A35" s="3" t="s">
        <v>5333</v>
      </c>
      <c r="B35" s="3" t="s">
        <v>5334</v>
      </c>
      <c r="C35" s="3" t="s">
        <v>3433</v>
      </c>
      <c r="D35" s="3" t="s">
        <v>3434</v>
      </c>
      <c r="E35" s="3" t="s">
        <v>3435</v>
      </c>
      <c r="F35" s="3" t="s">
        <v>3436</v>
      </c>
      <c r="G35" s="3" t="s">
        <v>3437</v>
      </c>
      <c r="H35" s="3" t="s">
        <v>3437</v>
      </c>
    </row>
    <row r="36" spans="1:8" x14ac:dyDescent="0.2">
      <c r="A36" s="3" t="s">
        <v>5333</v>
      </c>
      <c r="B36" s="3" t="s">
        <v>5334</v>
      </c>
      <c r="C36" s="3" t="s">
        <v>3460</v>
      </c>
      <c r="D36" s="3" t="s">
        <v>3461</v>
      </c>
      <c r="E36" s="3" t="s">
        <v>3459</v>
      </c>
      <c r="F36" s="3" t="s">
        <v>3462</v>
      </c>
      <c r="G36" s="3" t="s">
        <v>3463</v>
      </c>
      <c r="H36" s="3" t="s">
        <v>3463</v>
      </c>
    </row>
    <row r="37" spans="1:8" x14ac:dyDescent="0.2">
      <c r="A37" s="3" t="s">
        <v>5333</v>
      </c>
      <c r="B37" s="3" t="s">
        <v>5334</v>
      </c>
      <c r="C37" s="3" t="s">
        <v>3475</v>
      </c>
      <c r="D37" s="3" t="s">
        <v>3476</v>
      </c>
      <c r="E37" s="3" t="s">
        <v>3471</v>
      </c>
      <c r="F37" s="3" t="s">
        <v>3477</v>
      </c>
      <c r="G37" s="3" t="s">
        <v>3478</v>
      </c>
      <c r="H37" s="3" t="s">
        <v>3478</v>
      </c>
    </row>
    <row r="38" spans="1:8" x14ac:dyDescent="0.2">
      <c r="A38" s="3" t="s">
        <v>5333</v>
      </c>
      <c r="B38" s="3" t="s">
        <v>5334</v>
      </c>
      <c r="C38" s="3" t="s">
        <v>3504</v>
      </c>
      <c r="D38" s="3" t="s">
        <v>3505</v>
      </c>
      <c r="E38" s="3" t="s">
        <v>3506</v>
      </c>
      <c r="F38" s="3" t="s">
        <v>3507</v>
      </c>
      <c r="G38" s="3" t="s">
        <v>3508</v>
      </c>
      <c r="H38" s="3" t="s">
        <v>3508</v>
      </c>
    </row>
    <row r="39" spans="1:8" x14ac:dyDescent="0.2">
      <c r="A39" s="3" t="s">
        <v>5333</v>
      </c>
      <c r="B39" s="3" t="s">
        <v>5334</v>
      </c>
      <c r="C39" s="3" t="s">
        <v>4066</v>
      </c>
      <c r="D39" s="3" t="s">
        <v>4067</v>
      </c>
      <c r="E39" s="3" t="s">
        <v>4068</v>
      </c>
      <c r="F39" s="3" t="s">
        <v>4069</v>
      </c>
      <c r="G39" s="3" t="s">
        <v>4070</v>
      </c>
      <c r="H39" s="3" t="s">
        <v>4071</v>
      </c>
    </row>
    <row r="40" spans="1:8" x14ac:dyDescent="0.2">
      <c r="A40" s="3" t="s">
        <v>5333</v>
      </c>
      <c r="B40" s="3" t="s">
        <v>5334</v>
      </c>
      <c r="C40" s="3" t="s">
        <v>4172</v>
      </c>
      <c r="D40" s="3" t="s">
        <v>4173</v>
      </c>
      <c r="E40" s="3" t="s">
        <v>4174</v>
      </c>
      <c r="F40" s="3" t="s">
        <v>4175</v>
      </c>
      <c r="G40" s="3" t="s">
        <v>4176</v>
      </c>
      <c r="H40" s="3" t="s">
        <v>4177</v>
      </c>
    </row>
    <row r="41" spans="1:8" x14ac:dyDescent="0.2">
      <c r="A41" s="3" t="s">
        <v>5333</v>
      </c>
      <c r="B41" s="3" t="s">
        <v>5334</v>
      </c>
      <c r="C41" s="3" t="s">
        <v>4318</v>
      </c>
      <c r="D41" s="3" t="s">
        <v>4319</v>
      </c>
      <c r="E41" s="3" t="s">
        <v>4314</v>
      </c>
      <c r="F41" s="3" t="s">
        <v>4320</v>
      </c>
      <c r="G41" s="3" t="s">
        <v>4321</v>
      </c>
      <c r="H41" s="3" t="s">
        <v>4321</v>
      </c>
    </row>
    <row r="42" spans="1:8" x14ac:dyDescent="0.2">
      <c r="A42" s="3" t="s">
        <v>5333</v>
      </c>
      <c r="B42" s="3" t="s">
        <v>5334</v>
      </c>
      <c r="C42" s="3" t="s">
        <v>4343</v>
      </c>
      <c r="D42" s="3" t="s">
        <v>4344</v>
      </c>
      <c r="E42" s="3" t="s">
        <v>4345</v>
      </c>
      <c r="F42" s="3" t="s">
        <v>4346</v>
      </c>
      <c r="G42" s="3" t="s">
        <v>4347</v>
      </c>
      <c r="H42" s="3" t="s">
        <v>4347</v>
      </c>
    </row>
    <row r="43" spans="1:8" x14ac:dyDescent="0.2">
      <c r="A43" s="3" t="s">
        <v>5333</v>
      </c>
      <c r="B43" s="3" t="s">
        <v>5334</v>
      </c>
      <c r="C43" s="3" t="s">
        <v>4553</v>
      </c>
      <c r="D43" s="3" t="s">
        <v>4554</v>
      </c>
      <c r="E43" s="3" t="s">
        <v>4555</v>
      </c>
      <c r="F43" s="3" t="s">
        <v>4556</v>
      </c>
      <c r="G43" s="3" t="s">
        <v>4557</v>
      </c>
      <c r="H43" s="3" t="s">
        <v>4557</v>
      </c>
    </row>
    <row r="44" spans="1:8" x14ac:dyDescent="0.2">
      <c r="A44" s="3" t="s">
        <v>5333</v>
      </c>
      <c r="B44" s="3" t="s">
        <v>5334</v>
      </c>
      <c r="C44" s="3" t="s">
        <v>4624</v>
      </c>
      <c r="D44" s="3" t="s">
        <v>4625</v>
      </c>
      <c r="E44" s="3" t="s">
        <v>4626</v>
      </c>
      <c r="F44" s="3" t="s">
        <v>4627</v>
      </c>
      <c r="G44" s="3" t="s">
        <v>4628</v>
      </c>
      <c r="H44" s="3" t="s">
        <v>4628</v>
      </c>
    </row>
    <row r="45" spans="1:8" x14ac:dyDescent="0.2">
      <c r="A45" s="3" t="s">
        <v>5333</v>
      </c>
      <c r="B45" s="3" t="s">
        <v>5334</v>
      </c>
      <c r="C45" s="3" t="s">
        <v>4657</v>
      </c>
      <c r="D45" s="3" t="s">
        <v>4658</v>
      </c>
      <c r="E45" s="3" t="s">
        <v>4659</v>
      </c>
      <c r="F45" s="3" t="s">
        <v>4660</v>
      </c>
      <c r="G45" s="3" t="s">
        <v>4661</v>
      </c>
      <c r="H45" s="3" t="s">
        <v>4661</v>
      </c>
    </row>
    <row r="46" spans="1:8" x14ac:dyDescent="0.2">
      <c r="A46" s="3" t="s">
        <v>5333</v>
      </c>
      <c r="B46" s="3" t="s">
        <v>5334</v>
      </c>
      <c r="C46" s="3" t="s">
        <v>4778</v>
      </c>
      <c r="D46" s="3" t="s">
        <v>4779</v>
      </c>
      <c r="E46" s="3" t="s">
        <v>4774</v>
      </c>
      <c r="F46" s="3" t="s">
        <v>4780</v>
      </c>
      <c r="G46" s="3" t="s">
        <v>4781</v>
      </c>
      <c r="H46" s="3" t="s">
        <v>4781</v>
      </c>
    </row>
    <row r="47" spans="1:8" x14ac:dyDescent="0.2">
      <c r="A47" s="3" t="s">
        <v>5333</v>
      </c>
      <c r="B47" s="3" t="s">
        <v>5334</v>
      </c>
      <c r="C47" s="3" t="s">
        <v>4787</v>
      </c>
      <c r="D47" s="3" t="s">
        <v>4788</v>
      </c>
      <c r="E47" s="3" t="s">
        <v>4789</v>
      </c>
      <c r="F47" s="3" t="s">
        <v>4790</v>
      </c>
      <c r="G47" s="3" t="s">
        <v>4791</v>
      </c>
      <c r="H47" s="3" t="s">
        <v>4791</v>
      </c>
    </row>
    <row r="48" spans="1:8" x14ac:dyDescent="0.2">
      <c r="A48" s="3" t="s">
        <v>5333</v>
      </c>
      <c r="B48" s="3" t="s">
        <v>5334</v>
      </c>
      <c r="C48" s="3" t="s">
        <v>4869</v>
      </c>
      <c r="D48" s="3" t="s">
        <v>4870</v>
      </c>
      <c r="E48" s="3" t="s">
        <v>4866</v>
      </c>
      <c r="F48" s="3" t="s">
        <v>4871</v>
      </c>
      <c r="G48" s="3" t="s">
        <v>4872</v>
      </c>
      <c r="H48" s="3" t="s">
        <v>4872</v>
      </c>
    </row>
    <row r="49" spans="1:8" x14ac:dyDescent="0.2">
      <c r="A49" s="3" t="s">
        <v>5333</v>
      </c>
      <c r="B49" s="3" t="s">
        <v>5334</v>
      </c>
      <c r="C49" s="3" t="s">
        <v>4877</v>
      </c>
      <c r="D49" s="3" t="s">
        <v>4878</v>
      </c>
      <c r="E49" s="3" t="s">
        <v>4879</v>
      </c>
      <c r="F49" s="3" t="s">
        <v>4880</v>
      </c>
      <c r="G49" s="3" t="s">
        <v>4881</v>
      </c>
      <c r="H49" s="3" t="s">
        <v>4881</v>
      </c>
    </row>
    <row r="50" spans="1:8" x14ac:dyDescent="0.2">
      <c r="A50" s="3" t="s">
        <v>5333</v>
      </c>
      <c r="B50" s="3" t="s">
        <v>5334</v>
      </c>
      <c r="C50" s="3" t="s">
        <v>4893</v>
      </c>
      <c r="D50" s="3" t="s">
        <v>4894</v>
      </c>
      <c r="E50" s="3" t="s">
        <v>4889</v>
      </c>
      <c r="F50" s="3" t="s">
        <v>4895</v>
      </c>
      <c r="G50" s="3" t="s">
        <v>4896</v>
      </c>
      <c r="H50" s="3" t="s">
        <v>4896</v>
      </c>
    </row>
    <row r="51" spans="1:8" x14ac:dyDescent="0.2">
      <c r="A51" s="3" t="s">
        <v>5333</v>
      </c>
      <c r="B51" s="3" t="s">
        <v>5334</v>
      </c>
      <c r="C51" s="3" t="s">
        <v>4960</v>
      </c>
      <c r="D51" s="3" t="s">
        <v>4961</v>
      </c>
      <c r="E51" s="3" t="s">
        <v>4962</v>
      </c>
      <c r="F51" s="3" t="s">
        <v>4963</v>
      </c>
      <c r="G51" s="3" t="s">
        <v>4964</v>
      </c>
      <c r="H51" s="3" t="s">
        <v>4965</v>
      </c>
    </row>
    <row r="52" spans="1:8" x14ac:dyDescent="0.2">
      <c r="A52" s="3" t="s">
        <v>5333</v>
      </c>
      <c r="B52" s="3" t="s">
        <v>5334</v>
      </c>
      <c r="C52" s="3" t="s">
        <v>5098</v>
      </c>
      <c r="D52" s="3" t="s">
        <v>5099</v>
      </c>
      <c r="E52" s="3" t="s">
        <v>5100</v>
      </c>
      <c r="F52" s="3" t="s">
        <v>5101</v>
      </c>
      <c r="G52" s="3" t="s">
        <v>5102</v>
      </c>
      <c r="H52" s="3" t="s">
        <v>5102</v>
      </c>
    </row>
    <row r="53" spans="1:8" s="15" customFormat="1" x14ac:dyDescent="0.2">
      <c r="A53" s="15" t="s">
        <v>5333</v>
      </c>
      <c r="B53" s="15" t="s">
        <v>5334</v>
      </c>
      <c r="C53" s="15" t="s">
        <v>2435</v>
      </c>
      <c r="D53" s="15" t="s">
        <v>2436</v>
      </c>
      <c r="E53" s="15" t="s">
        <v>2437</v>
      </c>
      <c r="F53" s="15" t="s">
        <v>2438</v>
      </c>
      <c r="G53" s="15" t="s">
        <v>2439</v>
      </c>
      <c r="H53" s="15" t="s">
        <v>2439</v>
      </c>
    </row>
  </sheetData>
  <autoFilter ref="A1:H1" xr:uid="{00000000-0009-0000-0000-000007000000}"/>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H13"/>
  <sheetViews>
    <sheetView workbookViewId="0">
      <pane ySplit="1" topLeftCell="A2" activePane="bottomLeft" state="frozen"/>
      <selection pane="bottomLeft" activeCell="E26" sqref="E26"/>
    </sheetView>
  </sheetViews>
  <sheetFormatPr defaultColWidth="15.85546875" defaultRowHeight="12.75" x14ac:dyDescent="0.2"/>
  <cols>
    <col min="1" max="3" width="15.85546875" style="14" customWidth="1"/>
    <col min="4" max="5" width="28.7109375" style="14" customWidth="1"/>
    <col min="6" max="6" width="15.85546875" style="14" customWidth="1"/>
    <col min="7" max="8" width="39.42578125" style="14" customWidth="1"/>
    <col min="9" max="16384" width="15.85546875" style="14"/>
  </cols>
  <sheetData>
    <row r="1" spans="1:8" s="13" customFormat="1" ht="25.5" x14ac:dyDescent="0.2">
      <c r="A1" s="10" t="s">
        <v>0</v>
      </c>
      <c r="B1" s="10" t="s">
        <v>1</v>
      </c>
      <c r="C1" s="10" t="s">
        <v>2</v>
      </c>
      <c r="D1" s="10" t="s">
        <v>3</v>
      </c>
      <c r="E1" s="10" t="s">
        <v>4</v>
      </c>
      <c r="F1" s="10" t="s">
        <v>5</v>
      </c>
      <c r="G1" s="10" t="s">
        <v>6</v>
      </c>
      <c r="H1" s="10" t="s">
        <v>7</v>
      </c>
    </row>
    <row r="2" spans="1:8" x14ac:dyDescent="0.2">
      <c r="A2" s="14" t="s">
        <v>5331</v>
      </c>
      <c r="B2" s="14" t="s">
        <v>5332</v>
      </c>
      <c r="C2" s="14" t="s">
        <v>210</v>
      </c>
      <c r="D2" s="14" t="s">
        <v>211</v>
      </c>
      <c r="E2" s="14" t="s">
        <v>212</v>
      </c>
      <c r="F2" s="14" t="s">
        <v>213</v>
      </c>
      <c r="G2" s="14" t="s">
        <v>214</v>
      </c>
      <c r="H2" s="14" t="s">
        <v>215</v>
      </c>
    </row>
    <row r="3" spans="1:8" x14ac:dyDescent="0.2">
      <c r="A3" s="14" t="s">
        <v>5331</v>
      </c>
      <c r="B3" s="14" t="s">
        <v>5332</v>
      </c>
      <c r="C3" s="14" t="s">
        <v>260</v>
      </c>
      <c r="D3" s="14" t="s">
        <v>261</v>
      </c>
      <c r="E3" s="14" t="s">
        <v>262</v>
      </c>
      <c r="F3" s="14" t="s">
        <v>263</v>
      </c>
      <c r="G3" s="14" t="s">
        <v>264</v>
      </c>
      <c r="H3" s="14" t="s">
        <v>265</v>
      </c>
    </row>
    <row r="4" spans="1:8" x14ac:dyDescent="0.2">
      <c r="A4" s="14" t="s">
        <v>5331</v>
      </c>
      <c r="B4" s="14" t="s">
        <v>5332</v>
      </c>
      <c r="C4" s="14" t="s">
        <v>345</v>
      </c>
      <c r="D4" s="14" t="s">
        <v>346</v>
      </c>
      <c r="E4" s="14" t="s">
        <v>347</v>
      </c>
      <c r="F4" s="14" t="s">
        <v>348</v>
      </c>
      <c r="G4" s="14" t="s">
        <v>349</v>
      </c>
      <c r="H4" s="14" t="s">
        <v>349</v>
      </c>
    </row>
    <row r="5" spans="1:8" x14ac:dyDescent="0.2">
      <c r="A5" s="14" t="s">
        <v>5331</v>
      </c>
      <c r="B5" s="14" t="s">
        <v>5332</v>
      </c>
      <c r="C5" s="14" t="s">
        <v>2648</v>
      </c>
      <c r="D5" s="14" t="s">
        <v>2649</v>
      </c>
      <c r="E5" s="14" t="s">
        <v>2650</v>
      </c>
      <c r="F5" s="14" t="s">
        <v>2651</v>
      </c>
      <c r="G5" s="14" t="s">
        <v>2652</v>
      </c>
      <c r="H5" s="14" t="s">
        <v>2652</v>
      </c>
    </row>
    <row r="6" spans="1:8" x14ac:dyDescent="0.2">
      <c r="A6" s="14" t="s">
        <v>5331</v>
      </c>
      <c r="B6" s="14" t="s">
        <v>5332</v>
      </c>
      <c r="C6" s="14" t="s">
        <v>2653</v>
      </c>
      <c r="D6" s="14" t="s">
        <v>2654</v>
      </c>
      <c r="E6" s="14" t="s">
        <v>2655</v>
      </c>
      <c r="F6" s="14" t="s">
        <v>2656</v>
      </c>
      <c r="G6" s="14" t="s">
        <v>2657</v>
      </c>
      <c r="H6" s="14" t="s">
        <v>2657</v>
      </c>
    </row>
    <row r="7" spans="1:8" x14ac:dyDescent="0.2">
      <c r="A7" s="14" t="s">
        <v>5331</v>
      </c>
      <c r="B7" s="14" t="s">
        <v>5332</v>
      </c>
      <c r="C7" s="14" t="s">
        <v>2933</v>
      </c>
      <c r="D7" s="14" t="s">
        <v>2934</v>
      </c>
      <c r="E7" s="14" t="s">
        <v>2935</v>
      </c>
      <c r="F7" s="14" t="s">
        <v>2936</v>
      </c>
      <c r="G7" s="14" t="s">
        <v>2937</v>
      </c>
      <c r="H7" s="14" t="s">
        <v>2938</v>
      </c>
    </row>
    <row r="8" spans="1:8" x14ac:dyDescent="0.2">
      <c r="A8" s="14" t="s">
        <v>5331</v>
      </c>
      <c r="B8" s="14" t="s">
        <v>5332</v>
      </c>
      <c r="C8" s="14" t="s">
        <v>3428</v>
      </c>
      <c r="D8" s="14" t="s">
        <v>3429</v>
      </c>
      <c r="E8" s="14" t="s">
        <v>3430</v>
      </c>
      <c r="F8" s="14" t="s">
        <v>3431</v>
      </c>
      <c r="G8" s="14" t="s">
        <v>3432</v>
      </c>
      <c r="H8" s="14" t="s">
        <v>3432</v>
      </c>
    </row>
    <row r="9" spans="1:8" x14ac:dyDescent="0.2">
      <c r="A9" s="14" t="s">
        <v>5331</v>
      </c>
      <c r="B9" s="14" t="s">
        <v>5332</v>
      </c>
      <c r="C9" s="14" t="s">
        <v>4286</v>
      </c>
      <c r="D9" s="14" t="s">
        <v>4287</v>
      </c>
      <c r="E9" s="14" t="s">
        <v>4288</v>
      </c>
      <c r="F9" s="14" t="s">
        <v>4289</v>
      </c>
      <c r="G9" s="14" t="s">
        <v>4290</v>
      </c>
      <c r="H9" s="14" t="s">
        <v>4290</v>
      </c>
    </row>
    <row r="10" spans="1:8" x14ac:dyDescent="0.2">
      <c r="A10" s="14" t="s">
        <v>5331</v>
      </c>
      <c r="B10" s="14" t="s">
        <v>5332</v>
      </c>
      <c r="C10" s="14" t="s">
        <v>4634</v>
      </c>
      <c r="D10" s="14" t="s">
        <v>4635</v>
      </c>
      <c r="E10" s="14" t="s">
        <v>4636</v>
      </c>
      <c r="F10" s="14" t="s">
        <v>4637</v>
      </c>
      <c r="G10" s="14" t="s">
        <v>4638</v>
      </c>
      <c r="H10" s="14" t="s">
        <v>4639</v>
      </c>
    </row>
    <row r="11" spans="1:8" x14ac:dyDescent="0.2">
      <c r="A11" s="14" t="s">
        <v>5331</v>
      </c>
      <c r="B11" s="14" t="s">
        <v>5332</v>
      </c>
      <c r="C11" s="14" t="s">
        <v>4640</v>
      </c>
      <c r="D11" s="14" t="s">
        <v>4641</v>
      </c>
      <c r="E11" s="14" t="s">
        <v>4642</v>
      </c>
      <c r="F11" s="14" t="s">
        <v>4643</v>
      </c>
      <c r="G11" s="14" t="s">
        <v>4644</v>
      </c>
      <c r="H11" s="14" t="s">
        <v>4645</v>
      </c>
    </row>
    <row r="12" spans="1:8" x14ac:dyDescent="0.2">
      <c r="A12" s="14" t="s">
        <v>5331</v>
      </c>
      <c r="B12" s="14" t="s">
        <v>5332</v>
      </c>
      <c r="C12" s="14" t="s">
        <v>4672</v>
      </c>
      <c r="D12" s="14" t="s">
        <v>4673</v>
      </c>
      <c r="E12" s="14" t="s">
        <v>4674</v>
      </c>
      <c r="F12" s="14" t="s">
        <v>4675</v>
      </c>
      <c r="G12" s="14" t="s">
        <v>4676</v>
      </c>
      <c r="H12" s="14" t="s">
        <v>4677</v>
      </c>
    </row>
    <row r="13" spans="1:8" x14ac:dyDescent="0.2">
      <c r="A13" s="14" t="s">
        <v>5331</v>
      </c>
      <c r="B13" s="14" t="s">
        <v>5332</v>
      </c>
      <c r="C13" s="14" t="s">
        <v>5233</v>
      </c>
      <c r="D13" s="14" t="s">
        <v>5234</v>
      </c>
      <c r="E13" s="14" t="s">
        <v>5235</v>
      </c>
      <c r="F13" s="14" t="s">
        <v>5236</v>
      </c>
      <c r="G13" s="14" t="s">
        <v>5237</v>
      </c>
      <c r="H13" s="14" t="s">
        <v>5238</v>
      </c>
    </row>
  </sheetData>
  <autoFilter ref="A1:H1" xr:uid="{00000000-0009-0000-0000-000008000000}"/>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18</vt:i4>
      </vt:variant>
    </vt:vector>
  </HeadingPairs>
  <TitlesOfParts>
    <vt:vector size="18" baseType="lpstr">
      <vt:lpstr>ReadMe</vt:lpstr>
      <vt:lpstr>EDQM Terminology</vt:lpstr>
      <vt:lpstr>Pharmaceutical Dosage Form</vt:lpstr>
      <vt:lpstr>Administrable Dose Form</vt:lpstr>
      <vt:lpstr>RoutesMethodsAdministration</vt:lpstr>
      <vt:lpstr>AdministrationDevice</vt:lpstr>
      <vt:lpstr>AdministrationMethod</vt:lpstr>
      <vt:lpstr>BasicDoseForm</vt:lpstr>
      <vt:lpstr>Closure</vt:lpstr>
      <vt:lpstr>CombinedPack</vt:lpstr>
      <vt:lpstr>CombinedPharmaceuticalDoseForm</vt:lpstr>
      <vt:lpstr>CombinedTerm</vt:lpstr>
      <vt:lpstr>Container</vt:lpstr>
      <vt:lpstr>IntendedSiteAdministration</vt:lpstr>
      <vt:lpstr>ReleaseCharacteristics</vt:lpstr>
      <vt:lpstr>StateOfMatter</vt:lpstr>
      <vt:lpstr>Transformation</vt:lpstr>
      <vt:lpstr>UnitsOfPresentation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theresaversage</dc:creator>
  <cp:lastModifiedBy>Quinn, Theresa (NIH/NCI) [C]</cp:lastModifiedBy>
  <dcterms:created xsi:type="dcterms:W3CDTF">2020-04-10T10:39:22Z</dcterms:created>
  <dcterms:modified xsi:type="dcterms:W3CDTF">2023-09-07T14:50:44Z</dcterms:modified>
</cp:coreProperties>
</file>