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autoCompressPictures="0" defaultThemeVersion="166925"/>
  <mc:AlternateContent xmlns:mc="http://schemas.openxmlformats.org/markup-compatibility/2006">
    <mc:Choice Requires="x15">
      <x15ac:absPath xmlns:x15ac="http://schemas.microsoft.com/office/spreadsheetml/2010/11/ac" url="H:\QuinnT\1CPTAC\"/>
    </mc:Choice>
  </mc:AlternateContent>
  <xr:revisionPtr revIDLastSave="0" documentId="8_{016BBC35-933B-49C2-8740-E56BEE2314A2}" xr6:coauthVersionLast="36" xr6:coauthVersionMax="36" xr10:uidLastSave="{00000000-0000-0000-0000-000000000000}"/>
  <bookViews>
    <workbookView xWindow="0" yWindow="0" windowWidth="37725" windowHeight="16035" xr2:uid="{00000000-000D-0000-FFFF-FFFF00000000}"/>
  </bookViews>
  <sheets>
    <sheet name="Causes of Death" sheetId="6" r:id="rId1"/>
    <sheet name="Exposure" sheetId="8" r:id="rId2"/>
    <sheet name="Medical Conditions" sheetId="5" r:id="rId3"/>
    <sheet name="Neoplasms" sheetId="4" r:id="rId4"/>
    <sheet name="Procedures" sheetId="3" r:id="rId5"/>
    <sheet name="Treatments" sheetId="1" r:id="rId6"/>
    <sheet name="version" sheetId="9" r:id="rId7"/>
  </sheets>
  <definedNames>
    <definedName name="_xlnm._FilterDatabase" localSheetId="0" hidden="1">'Causes of Death'!$A$1:$G$1</definedName>
    <definedName name="_xlnm._FilterDatabase" localSheetId="1" hidden="1">Exposure!$A$1:$H$1</definedName>
    <definedName name="_xlnm._FilterDatabase" localSheetId="2" hidden="1">'Medical Conditions'!$A$1:$G$1</definedName>
    <definedName name="_xlnm._FilterDatabase" localSheetId="3" hidden="1">Neoplasms!$A$1:$G$1</definedName>
    <definedName name="_xlnm._FilterDatabase" localSheetId="4" hidden="1">Procedures!$A$1:$G$1</definedName>
    <definedName name="_xlnm._FilterDatabase" localSheetId="5" hidden="1">Treatments!$A$1:$G$1</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<sst xmlns="http://schemas.openxmlformats.org/spreadsheetml/2006/main" count="7646" uniqueCount="3661">
  <si>
    <t>C157928</t>
  </si>
  <si>
    <t>Multiple Sclerosis Rehabilitation</t>
  </si>
  <si>
    <t>C15256</t>
  </si>
  <si>
    <t>Hysterectomy</t>
  </si>
  <si>
    <t>C15749</t>
  </si>
  <si>
    <t>Tumor Debulking</t>
  </si>
  <si>
    <t>Debulking</t>
  </si>
  <si>
    <t>C95484</t>
  </si>
  <si>
    <t>CyberKnife</t>
  </si>
  <si>
    <t>C157900</t>
  </si>
  <si>
    <t>Laparoscopic Nissen Fundoplication</t>
  </si>
  <si>
    <t>C15246</t>
  </si>
  <si>
    <t>Heart Transplantation</t>
  </si>
  <si>
    <t>Heart Transplant</t>
  </si>
  <si>
    <t>C157926</t>
  </si>
  <si>
    <t>MR Guided Focused Ultrasound</t>
  </si>
  <si>
    <t>C157889</t>
  </si>
  <si>
    <t>Intragastric Balloon Procedure</t>
  </si>
  <si>
    <t>Intragastric Balloon</t>
  </si>
  <si>
    <t>C93352</t>
  </si>
  <si>
    <t>Targeted Therapy</t>
  </si>
  <si>
    <t>C157882</t>
  </si>
  <si>
    <t>Immunotherapy for Melanoma</t>
  </si>
  <si>
    <t>C157969</t>
  </si>
  <si>
    <t>Reconstructive Plastic Surgery</t>
  </si>
  <si>
    <t>C52008</t>
  </si>
  <si>
    <t>Orthopedic Stabilization</t>
  </si>
  <si>
    <t>C34887</t>
  </si>
  <si>
    <t>Post-Operative Pain</t>
  </si>
  <si>
    <t>Post Surgery Pain</t>
  </si>
  <si>
    <t>C65017</t>
  </si>
  <si>
    <t>Nutritional Therapy</t>
  </si>
  <si>
    <t>Medical Nutrition Therapy</t>
  </si>
  <si>
    <t>C15313</t>
  </si>
  <si>
    <t>Radiation Therapy</t>
  </si>
  <si>
    <t>Radiation</t>
  </si>
  <si>
    <t>C157788</t>
  </si>
  <si>
    <t>Aortic Valve Surgery</t>
  </si>
  <si>
    <t>C71326</t>
  </si>
  <si>
    <t>Fertility Preservation</t>
  </si>
  <si>
    <t>Fertility Preservation for Patients with Cancer</t>
  </si>
  <si>
    <t>C71316</t>
  </si>
  <si>
    <t>Stenting</t>
  </si>
  <si>
    <t>Dilation and Stenting</t>
  </si>
  <si>
    <t>C157799</t>
  </si>
  <si>
    <t>Brachial Plexus Block</t>
  </si>
  <si>
    <t>C157962</t>
  </si>
  <si>
    <t>Prostate Cancer Surgery</t>
  </si>
  <si>
    <t>Surgery for Prostate Cancer</t>
  </si>
  <si>
    <t>C116436</t>
  </si>
  <si>
    <t>Accelerated Partial Breast Irradiation</t>
  </si>
  <si>
    <t>Accelerated Partial Breast Radiation Therapy</t>
  </si>
  <si>
    <t>C157963</t>
  </si>
  <si>
    <t>Pulmonary Autograft</t>
  </si>
  <si>
    <t>Ross Procedure</t>
  </si>
  <si>
    <t>C157827</t>
  </si>
  <si>
    <t>Cosmetic Plastic Surgery</t>
  </si>
  <si>
    <t>C51636</t>
  </si>
  <si>
    <t>Partial Cystectomy</t>
  </si>
  <si>
    <t>Segmental Cystectomy</t>
  </si>
  <si>
    <t>C157861</t>
  </si>
  <si>
    <t>Gastric Bypass for Esophagus Disorders</t>
  </si>
  <si>
    <t>C157944</t>
  </si>
  <si>
    <t>Ovarian Cancer Surgery</t>
  </si>
  <si>
    <t>Surgery for Ovarian Cancer</t>
  </si>
  <si>
    <t>C93340</t>
  </si>
  <si>
    <t>Radioembolization</t>
  </si>
  <si>
    <t>C157980</t>
  </si>
  <si>
    <t>Shoulder Replacement Surgery</t>
  </si>
  <si>
    <t>C157830</t>
  </si>
  <si>
    <t>Double Eyelid Surgery</t>
  </si>
  <si>
    <t>C84399</t>
  </si>
  <si>
    <t>Bariatric Surgery</t>
  </si>
  <si>
    <t>C15301</t>
  </si>
  <si>
    <t>Phototherapy</t>
  </si>
  <si>
    <t>Bright Light Therapy</t>
  </si>
  <si>
    <t>C157896</t>
  </si>
  <si>
    <t>Knee Arthroscopy</t>
  </si>
  <si>
    <t>C157836</t>
  </si>
  <si>
    <t>Endoscopic Sinus Surgery</t>
  </si>
  <si>
    <t>C157964</t>
  </si>
  <si>
    <t>Pulmonary Embolectomy</t>
  </si>
  <si>
    <t>C157921</t>
  </si>
  <si>
    <t>Meningioma Surgery</t>
  </si>
  <si>
    <t>Surgery for Meningioma</t>
  </si>
  <si>
    <t>C80436</t>
  </si>
  <si>
    <t>Cardiac Resynchronization Therapy</t>
  </si>
  <si>
    <t>C157807</t>
  </si>
  <si>
    <t>Carotid Endarterectomy</t>
  </si>
  <si>
    <t>C103242</t>
  </si>
  <si>
    <t>Endoscopic Mucosal Resection</t>
  </si>
  <si>
    <t>C158020</t>
  </si>
  <si>
    <t>Transmyocardial Revascularization</t>
  </si>
  <si>
    <t>C157909</t>
  </si>
  <si>
    <t>Liver Disease Prevention</t>
  </si>
  <si>
    <t>C157881</t>
  </si>
  <si>
    <t>IBD Medical Management</t>
  </si>
  <si>
    <t>C158018</t>
  </si>
  <si>
    <t>Transcatheter Aortic Valve Replacement</t>
  </si>
  <si>
    <t>C15420</t>
  </si>
  <si>
    <t>Hypnotherapy</t>
  </si>
  <si>
    <t>Hypnosis</t>
  </si>
  <si>
    <t>C157912</t>
  </si>
  <si>
    <t>Lung Cancer Surgery</t>
  </si>
  <si>
    <t>Surgery for Lung Cancer</t>
  </si>
  <si>
    <t>C131579</t>
  </si>
  <si>
    <t>Joint Replacement</t>
  </si>
  <si>
    <t>Total Joint Replacement Surgery</t>
  </si>
  <si>
    <t>Arthroplasty (Total Joint Replacement Surgery)</t>
  </si>
  <si>
    <t>C157833</t>
  </si>
  <si>
    <t>Elbow Arthroscopy</t>
  </si>
  <si>
    <t>C157933</t>
  </si>
  <si>
    <t>Neobladder Reconstruction</t>
  </si>
  <si>
    <t>C157864</t>
  </si>
  <si>
    <t>Gastrostomy Tube Procedure</t>
  </si>
  <si>
    <t>Gastrostomy (Feeding) Tube</t>
  </si>
  <si>
    <t>C157993</t>
  </si>
  <si>
    <t>Strictureplasty</t>
  </si>
  <si>
    <t>C158017</t>
  </si>
  <si>
    <t>Total Shoulder Replacement</t>
  </si>
  <si>
    <t>C157815</t>
  </si>
  <si>
    <t>Chronic Pain Rehabilitation</t>
  </si>
  <si>
    <t>C100068</t>
  </si>
  <si>
    <t>Cardiac Ablation</t>
  </si>
  <si>
    <t>C15986</t>
  </si>
  <si>
    <t>Pharmacotherapy</t>
  </si>
  <si>
    <t>Drug Therapy</t>
  </si>
  <si>
    <t>C157808</t>
  </si>
  <si>
    <t>Casts and Splints</t>
  </si>
  <si>
    <t>C50827</t>
  </si>
  <si>
    <t>Scar Excision</t>
  </si>
  <si>
    <t>Scar Revision</t>
  </si>
  <si>
    <t>C157905</t>
  </si>
  <si>
    <t>Left Atrial Appendage Closure</t>
  </si>
  <si>
    <t>C157844</t>
  </si>
  <si>
    <t>Epidural Steroid Injection</t>
  </si>
  <si>
    <t>C158019</t>
  </si>
  <si>
    <t>Transcatheter Mitral Valve Repair</t>
  </si>
  <si>
    <t>C157855</t>
  </si>
  <si>
    <t>Facial Plastic Surgery</t>
  </si>
  <si>
    <t>C157893</t>
  </si>
  <si>
    <t>Intrathecal Programmable Pump Placement</t>
  </si>
  <si>
    <t>C15194</t>
  </si>
  <si>
    <t>Bone Marrow Transplantation</t>
  </si>
  <si>
    <t>Blood and Bone Marrow Transplant</t>
  </si>
  <si>
    <t>C157975</t>
  </si>
  <si>
    <t>Sarcoma Surgery</t>
  </si>
  <si>
    <t>Surgery for Sarcoma</t>
  </si>
  <si>
    <t>C15666</t>
  </si>
  <si>
    <t>Radiofrequency Ablation</t>
  </si>
  <si>
    <t>C157960</t>
  </si>
  <si>
    <t>Positive Airway Pressure Therapies</t>
  </si>
  <si>
    <t>PAP Therapies</t>
  </si>
  <si>
    <t>C157956</t>
  </si>
  <si>
    <t>Physical Therapy for Orthopedics and Sports Medicine</t>
  </si>
  <si>
    <t>Physical Therapy for Orthopaedics and Sports Medicine</t>
  </si>
  <si>
    <t>C157854</t>
  </si>
  <si>
    <t>Facial Implants</t>
  </si>
  <si>
    <t>C157859</t>
  </si>
  <si>
    <t>Forehead Lift</t>
  </si>
  <si>
    <t>C157865</t>
  </si>
  <si>
    <t>Glioma, Glioblastoma &amp; Astrocytoma Surgery</t>
  </si>
  <si>
    <t>Surgery for Glioma, Glioblastoma, &amp; Astrocytoma</t>
  </si>
  <si>
    <t>C51591</t>
  </si>
  <si>
    <t>Myectomy</t>
  </si>
  <si>
    <t>C29484</t>
  </si>
  <si>
    <t>Total Parenteral Nutrition</t>
  </si>
  <si>
    <t>C157923</t>
  </si>
  <si>
    <t>Minimally Invasive Joint Replacement Surgery</t>
  </si>
  <si>
    <t>C157873</t>
  </si>
  <si>
    <t>Heller Myotomy</t>
  </si>
  <si>
    <t>C15226</t>
  </si>
  <si>
    <t>Dilation and Curettage</t>
  </si>
  <si>
    <t>D and C</t>
  </si>
  <si>
    <t>C51999</t>
  </si>
  <si>
    <t>Angioplasty</t>
  </si>
  <si>
    <t>C158023</t>
  </si>
  <si>
    <t>Transthoracic Myocardial Laser Revascularization</t>
  </si>
  <si>
    <t>C157999</t>
  </si>
  <si>
    <t>Tear Duct Surgery</t>
  </si>
  <si>
    <t>C157965</t>
  </si>
  <si>
    <t>Pulmonary Metastasectomy</t>
  </si>
  <si>
    <t>C99939</t>
  </si>
  <si>
    <t>Closure of Cardiac Atrial Septum</t>
  </si>
  <si>
    <t>Atrial Septal Defect Closure</t>
  </si>
  <si>
    <t>C157947</t>
  </si>
  <si>
    <t>Parathyroid Surgery</t>
  </si>
  <si>
    <t>C157742</t>
  </si>
  <si>
    <t>Valvular Surgery</t>
  </si>
  <si>
    <t>C21024</t>
  </si>
  <si>
    <t>Deep Brain Stimulation</t>
  </si>
  <si>
    <t>Deep Brain Stimulation Therapy</t>
  </si>
  <si>
    <t>C15348</t>
  </si>
  <si>
    <t>Vasectomy</t>
  </si>
  <si>
    <t>C15271</t>
  </si>
  <si>
    <t>Liver Transplantation</t>
  </si>
  <si>
    <t>Liver Transplant</t>
  </si>
  <si>
    <t>C157997</t>
  </si>
  <si>
    <t>Surgery to Improve Sleep</t>
  </si>
  <si>
    <t>Sleep Surgery</t>
  </si>
  <si>
    <t>C157918</t>
  </si>
  <si>
    <t>Maximandibular Advancement Surgery</t>
  </si>
  <si>
    <t>Maxillomandibular Advancement</t>
  </si>
  <si>
    <t>C93203</t>
  </si>
  <si>
    <t>Chemical Peel</t>
  </si>
  <si>
    <t>C158013</t>
  </si>
  <si>
    <t>Tongue Surgery</t>
  </si>
  <si>
    <t>C64958</t>
  </si>
  <si>
    <t>Therapeutic Endoscopic Procedure</t>
  </si>
  <si>
    <t>Therapeutic Endoscopy</t>
  </si>
  <si>
    <t>C157805</t>
  </si>
  <si>
    <t>Cardiac Behavioral Counseling</t>
  </si>
  <si>
    <t>C99521</t>
  </si>
  <si>
    <t>Percutaneous Coronary Intervention</t>
  </si>
  <si>
    <t>C157876</t>
  </si>
  <si>
    <t>Hip Replacement</t>
  </si>
  <si>
    <t>C80473</t>
  </si>
  <si>
    <t>Left Ventricular Assist Device</t>
  </si>
  <si>
    <t>C158024</t>
  </si>
  <si>
    <t>Tummy Tuck</t>
  </si>
  <si>
    <t>C21032</t>
  </si>
  <si>
    <t>Transcutaneous Electrical Nerve Stimulation</t>
  </si>
  <si>
    <t>C158011</t>
  </si>
  <si>
    <t>Thoracic Aortic Aneurysm Open Repair</t>
  </si>
  <si>
    <t>C157809</t>
  </si>
  <si>
    <t>Cataract Surgery</t>
  </si>
  <si>
    <t>C99540</t>
  </si>
  <si>
    <t>Mechanical Circulatory Support</t>
  </si>
  <si>
    <t>MCS</t>
  </si>
  <si>
    <t>C263</t>
  </si>
  <si>
    <t>Anticoagulant Agent</t>
  </si>
  <si>
    <t>Anticoagulants</t>
  </si>
  <si>
    <t>C157976</t>
  </si>
  <si>
    <t>Scoliosis and Kyphosis Deformity Correction</t>
  </si>
  <si>
    <t>C157957</t>
  </si>
  <si>
    <t>Pituitary Tumor Surgery</t>
  </si>
  <si>
    <t>Surgery for Pituitary Tumors</t>
  </si>
  <si>
    <t>C105694</t>
  </si>
  <si>
    <t>General Surgery</t>
  </si>
  <si>
    <t>C157775</t>
  </si>
  <si>
    <t>Botulinum Toxin Therapy</t>
  </si>
  <si>
    <t>Botox Therapy</t>
  </si>
  <si>
    <t>Botox</t>
  </si>
  <si>
    <t>C157849</t>
  </si>
  <si>
    <t>Eye Socket Reconstruction</t>
  </si>
  <si>
    <t>C157821</t>
  </si>
  <si>
    <t>Cognitive Behavioral Therapy for Insomnia</t>
  </si>
  <si>
    <t>CBTI</t>
  </si>
  <si>
    <t>C157924</t>
  </si>
  <si>
    <t>Mohs Surgery for Melanoma</t>
  </si>
  <si>
    <t>C158029</t>
  </si>
  <si>
    <t>Vasectomy Reversal Procedure</t>
  </si>
  <si>
    <t>Vasectomy Reversal</t>
  </si>
  <si>
    <t>C157943</t>
  </si>
  <si>
    <t>Oral Appliance Therapy</t>
  </si>
  <si>
    <t>Oral Appliances</t>
  </si>
  <si>
    <t>C1742</t>
  </si>
  <si>
    <t>Angiogenesis Inhibitor</t>
  </si>
  <si>
    <t>Angiogenesis Inhibitors</t>
  </si>
  <si>
    <t>C21072</t>
  </si>
  <si>
    <t>Neural Block</t>
  </si>
  <si>
    <t>Nerve Block</t>
  </si>
  <si>
    <t>C157874</t>
  </si>
  <si>
    <t>Hepatitis C Treatment</t>
  </si>
  <si>
    <t>C157910</t>
  </si>
  <si>
    <t>Low FODMAP Diet</t>
  </si>
  <si>
    <t>C157798</t>
  </si>
  <si>
    <t>Botulinum Toxin for Digestive Disorders</t>
  </si>
  <si>
    <t>C157981</t>
  </si>
  <si>
    <t>Shoulder Steroid Injections</t>
  </si>
  <si>
    <t>C157862</t>
  </si>
  <si>
    <t>Gastric Electrical Stimulation</t>
  </si>
  <si>
    <t>C157838</t>
  </si>
  <si>
    <t>Endourologic Procedure</t>
  </si>
  <si>
    <t>Endourology</t>
  </si>
  <si>
    <t>C157848</t>
  </si>
  <si>
    <t>Eye Evisceration and Enucleation</t>
  </si>
  <si>
    <t>C66919</t>
  </si>
  <si>
    <t>Photoimmunotherapy</t>
  </si>
  <si>
    <t>Photodynamic Light Therapy</t>
  </si>
  <si>
    <t>C157820</t>
  </si>
  <si>
    <t>Cochlear Implants</t>
  </si>
  <si>
    <t>C16969</t>
  </si>
  <si>
    <t>Laparoscopy</t>
  </si>
  <si>
    <t>C100022</t>
  </si>
  <si>
    <t>Transcatheter Aortic Valve Implantation</t>
  </si>
  <si>
    <t>C157866</t>
  </si>
  <si>
    <t>Gluten Free Diet</t>
  </si>
  <si>
    <t>C15338</t>
  </si>
  <si>
    <t>Thrombolytic Therapy</t>
  </si>
  <si>
    <t>C157899</t>
  </si>
  <si>
    <t>Lap Band Surgery</t>
  </si>
  <si>
    <t>C157778</t>
  </si>
  <si>
    <t>Abdominal Aneurysm Open Repair</t>
  </si>
  <si>
    <t>C157780</t>
  </si>
  <si>
    <t>Acne Scar Treatment</t>
  </si>
  <si>
    <t>C16546</t>
  </si>
  <si>
    <t>Endoscopic Procedure</t>
  </si>
  <si>
    <t>Endoscopy</t>
  </si>
  <si>
    <t>C93346</t>
  </si>
  <si>
    <t>Dermabrasion</t>
  </si>
  <si>
    <t>Dermabrasion/Dermaplaning</t>
  </si>
  <si>
    <t>C157929</t>
  </si>
  <si>
    <t>Musculoskeletal Rehabilitation</t>
  </si>
  <si>
    <t>C80435</t>
  </si>
  <si>
    <t>Implantable Cardioverter-Defibrillator Placement</t>
  </si>
  <si>
    <t>Implantable Cardioverter-Defibrillators</t>
  </si>
  <si>
    <t>ICD</t>
  </si>
  <si>
    <t>C15236</t>
  </si>
  <si>
    <t>Gastrectomy</t>
  </si>
  <si>
    <t>C157717</t>
  </si>
  <si>
    <t>Dermal Injectable Filler</t>
  </si>
  <si>
    <t>Collagen/Fat Injectable Fillers</t>
  </si>
  <si>
    <t>C158012</t>
  </si>
  <si>
    <t>Thyroid Cancer Surgery</t>
  </si>
  <si>
    <t>Surgery for Thyroid Cancer</t>
  </si>
  <si>
    <t>C157845</t>
  </si>
  <si>
    <t>Esophageal Cancer Surgery</t>
  </si>
  <si>
    <t>Surgery for Esophageal Cancer</t>
  </si>
  <si>
    <t>C157834</t>
  </si>
  <si>
    <t>Endometrial Ablation</t>
  </si>
  <si>
    <t>C157979</t>
  </si>
  <si>
    <t>Shoulder Arthroscopy</t>
  </si>
  <si>
    <t>C157967</t>
  </si>
  <si>
    <t>Pulsed Light Rejuvenation</t>
  </si>
  <si>
    <t>C15638</t>
  </si>
  <si>
    <t>Genetic Testing for Cancer Risk</t>
  </si>
  <si>
    <t>Cancer Risk Assessment with Genetic Testing and Counseling</t>
  </si>
  <si>
    <t>C101234</t>
  </si>
  <si>
    <t>Cardiac Rehabilitation</t>
  </si>
  <si>
    <t>C17174</t>
  </si>
  <si>
    <t>Oral Surgery</t>
  </si>
  <si>
    <t>C157925</t>
  </si>
  <si>
    <t>Mohs Surgery for Non-Melanoma</t>
  </si>
  <si>
    <t>C157992</t>
  </si>
  <si>
    <t>Stretta Procedure</t>
  </si>
  <si>
    <t>Esophagus Reconstruction (Stretta Procedure)</t>
  </si>
  <si>
    <t>C157915</t>
  </si>
  <si>
    <t>MammoSite Brachytherapy</t>
  </si>
  <si>
    <t>C157901</t>
  </si>
  <si>
    <t>Laser Resurfacing</t>
  </si>
  <si>
    <t>C157869</t>
  </si>
  <si>
    <t>Hair Removal</t>
  </si>
  <si>
    <t>C157851</t>
  </si>
  <si>
    <t>Eyelid Lift</t>
  </si>
  <si>
    <t>C15265</t>
  </si>
  <si>
    <t>Kidney Transplantation</t>
  </si>
  <si>
    <t>Kidney Transplant</t>
  </si>
  <si>
    <t>C157810</t>
  </si>
  <si>
    <t>Cervical Cancer Surgery</t>
  </si>
  <si>
    <t>Surgery for Cervical Cancer</t>
  </si>
  <si>
    <t>C51510</t>
  </si>
  <si>
    <t>Small Intestine Resection</t>
  </si>
  <si>
    <t>Small Bowel Resection</t>
  </si>
  <si>
    <t>C157828</t>
  </si>
  <si>
    <t>Cranial Base Surgery</t>
  </si>
  <si>
    <t>C157966</t>
  </si>
  <si>
    <t>Pulmonary Rehabilitation</t>
  </si>
  <si>
    <t>C158021</t>
  </si>
  <si>
    <t>Transoral Incisionless Fundoplication</t>
  </si>
  <si>
    <t>C158015</t>
  </si>
  <si>
    <t>Topical Medications for Non-Melanoma</t>
  </si>
  <si>
    <t>C15431</t>
  </si>
  <si>
    <t>Hematopoietic Cell Transplantation</t>
  </si>
  <si>
    <t>Stem Cell Transplant</t>
  </si>
  <si>
    <t>C17737</t>
  </si>
  <si>
    <t>Sperm Preservation</t>
  </si>
  <si>
    <t>Sperm Cryopreservation</t>
  </si>
  <si>
    <t>C157829</t>
  </si>
  <si>
    <t>Cryoablation for Arrhythmia</t>
  </si>
  <si>
    <t>C157852</t>
  </si>
  <si>
    <t>Eyelid Reconstruction</t>
  </si>
  <si>
    <t>C157793</t>
  </si>
  <si>
    <t>Atherectomy</t>
  </si>
  <si>
    <t>C157840</t>
  </si>
  <si>
    <t>Endovascular Stenting</t>
  </si>
  <si>
    <t>Endovascular Stent Graft</t>
  </si>
  <si>
    <t>C157858</t>
  </si>
  <si>
    <t>Fistula Repair</t>
  </si>
  <si>
    <t>C68681</t>
  </si>
  <si>
    <t>High-Intensity Focused Ultrasound Ablation</t>
  </si>
  <si>
    <t>High Intensity Focused Ultrasound</t>
  </si>
  <si>
    <t>HIFU</t>
  </si>
  <si>
    <t>C157880</t>
  </si>
  <si>
    <t>Hypogastric Plexus Block</t>
  </si>
  <si>
    <t>C15221</t>
  </si>
  <si>
    <t>Dialysis</t>
  </si>
  <si>
    <t>C157930</t>
  </si>
  <si>
    <t>N0n-Melanoma Surgery</t>
  </si>
  <si>
    <t>Surgery for Non-Melanoma</t>
  </si>
  <si>
    <t>C157951</t>
  </si>
  <si>
    <t>Percutaneous Thrombectomy</t>
  </si>
  <si>
    <t>C157970</t>
  </si>
  <si>
    <t>Reproductive Surgery</t>
  </si>
  <si>
    <t>C51998</t>
  </si>
  <si>
    <t>Coronary Artery Bypass Surgery</t>
  </si>
  <si>
    <t>C140885</t>
  </si>
  <si>
    <t>Robot-Assisted Surgery</t>
  </si>
  <si>
    <t>Robotic Surgery</t>
  </si>
  <si>
    <t>Robot-assisted Surgery</t>
  </si>
  <si>
    <t>C157894</t>
  </si>
  <si>
    <t>Intravenous Lidocaine Infusion</t>
  </si>
  <si>
    <t>C51758</t>
  </si>
  <si>
    <t>Bypass Gastrojejunostomy</t>
  </si>
  <si>
    <t>Gastric Bypass Surgery</t>
  </si>
  <si>
    <t>C157902</t>
  </si>
  <si>
    <t>Laser Tattoo Removal</t>
  </si>
  <si>
    <t>C158028</t>
  </si>
  <si>
    <t>Vascular Study</t>
  </si>
  <si>
    <t>Vascular Studies</t>
  </si>
  <si>
    <t>C157784</t>
  </si>
  <si>
    <t>Ambulatory Anorectal Surgery</t>
  </si>
  <si>
    <t>C17612</t>
  </si>
  <si>
    <t>Central Venous Access Catheter</t>
  </si>
  <si>
    <t>Central Venous Access Catheters</t>
  </si>
  <si>
    <t>C157875</t>
  </si>
  <si>
    <t>Hip Arthroscopy</t>
  </si>
  <si>
    <t>C113728</t>
  </si>
  <si>
    <t>Balloon Dilation</t>
  </si>
  <si>
    <t>C15632</t>
  </si>
  <si>
    <t>Chemotherapy</t>
  </si>
  <si>
    <t>C157907</t>
  </si>
  <si>
    <t>LINX Procedure</t>
  </si>
  <si>
    <t>LINX</t>
  </si>
  <si>
    <t>C91833</t>
  </si>
  <si>
    <t>Feeding Tube</t>
  </si>
  <si>
    <t>C51645</t>
  </si>
  <si>
    <t>Myomectomy</t>
  </si>
  <si>
    <t>C15277</t>
  </si>
  <si>
    <t>Mastectomy</t>
  </si>
  <si>
    <t>C157779</t>
  </si>
  <si>
    <t>Ablation for Barrett's Esophagus</t>
  </si>
  <si>
    <t>C15972</t>
  </si>
  <si>
    <t>Biological Immunotherapy</t>
  </si>
  <si>
    <t>Cancer Biologics and Immunotherapy for Brain Tumors</t>
  </si>
  <si>
    <t>C157968</t>
  </si>
  <si>
    <t>Radioactive Iodine Therapy</t>
  </si>
  <si>
    <t>C157811</t>
  </si>
  <si>
    <t>Chemotherapy for Brain Tumor</t>
  </si>
  <si>
    <t>C157983</t>
  </si>
  <si>
    <t>Skin Lesion Surgery</t>
  </si>
  <si>
    <t>C93282</t>
  </si>
  <si>
    <t>Assisted Reproductive Technology</t>
  </si>
  <si>
    <t>Assisted Reproductive Technologies</t>
  </si>
  <si>
    <t>C158027</t>
  </si>
  <si>
    <t>Valvotomy</t>
  </si>
  <si>
    <t>C15280</t>
  </si>
  <si>
    <t>Breast Conservation Treatment</t>
  </si>
  <si>
    <t>Breast Conserving Surgery/Lumpectomy</t>
  </si>
  <si>
    <t>C157872</t>
  </si>
  <si>
    <t>Hearing Devices</t>
  </si>
  <si>
    <t>C157860</t>
  </si>
  <si>
    <t>Gasserian Ganglion Block</t>
  </si>
  <si>
    <t>C157884</t>
  </si>
  <si>
    <t>Integrative Medicine</t>
  </si>
  <si>
    <t>C15176</t>
  </si>
  <si>
    <t>Acupuncture Therapy</t>
  </si>
  <si>
    <t>Acupuncture</t>
  </si>
  <si>
    <t>C157801</t>
  </si>
  <si>
    <t>Brain Tumor Surgery</t>
  </si>
  <si>
    <t>Surgery for Brain Tumor</t>
  </si>
  <si>
    <t>C157892</t>
  </si>
  <si>
    <t>Intrathecal Catheter Placement</t>
  </si>
  <si>
    <t>C116464</t>
  </si>
  <si>
    <t>Bone Graft</t>
  </si>
  <si>
    <t>Bone Graft Surgery</t>
  </si>
  <si>
    <t>C157955</t>
  </si>
  <si>
    <t>Peroral Endoscopic Myotomy</t>
  </si>
  <si>
    <t>POEM</t>
  </si>
  <si>
    <t>C157878</t>
  </si>
  <si>
    <t>Hybrid Surgical-Catheter Ablation</t>
  </si>
  <si>
    <t>C157985</t>
  </si>
  <si>
    <t>Small Bowel Transplantation</t>
  </si>
  <si>
    <t>C15187</t>
  </si>
  <si>
    <t>Biological Therapy</t>
  </si>
  <si>
    <t>Biological Agent Therapy</t>
  </si>
  <si>
    <t>Biological Agents</t>
  </si>
  <si>
    <t>C157984</t>
  </si>
  <si>
    <t>Skull Base Surgery</t>
  </si>
  <si>
    <t>C157920</t>
  </si>
  <si>
    <t>Melanoma Surgery</t>
  </si>
  <si>
    <t>Surgery for Melanoma</t>
  </si>
  <si>
    <t>C105698</t>
  </si>
  <si>
    <t>Hand Surgery</t>
  </si>
  <si>
    <t>C157835</t>
  </si>
  <si>
    <t>Endometrial Cancer Surgery</t>
  </si>
  <si>
    <t>Surgery for Endometrial Cancer</t>
  </si>
  <si>
    <t>C158025</t>
  </si>
  <si>
    <t>Tumor Ablation Therapy</t>
  </si>
  <si>
    <t>Tumor Ablation Therapies</t>
  </si>
  <si>
    <t>C116653</t>
  </si>
  <si>
    <t>Pancreatic Surgical Procedure</t>
  </si>
  <si>
    <t>Pancreatic Surgery</t>
  </si>
  <si>
    <t>C15466</t>
  </si>
  <si>
    <t>Laser Therapy</t>
  </si>
  <si>
    <t>Laser Therapy and Laser Surgery</t>
  </si>
  <si>
    <t>C93276</t>
  </si>
  <si>
    <t>J-Pouch Coloanal Anastomosis</t>
  </si>
  <si>
    <t>Ileal J-pouch Surgery</t>
  </si>
  <si>
    <t>C157897</t>
  </si>
  <si>
    <t>Knee Replacement</t>
  </si>
  <si>
    <t>C15369</t>
  </si>
  <si>
    <t>Allogeneic Bone Marrow Transplantation</t>
  </si>
  <si>
    <t>Allogeneic Blood and Marrow Transplantation</t>
  </si>
  <si>
    <t>C158030</t>
  </si>
  <si>
    <t>Vena Cava Filter Surgery</t>
  </si>
  <si>
    <t>Vena Cava Filter</t>
  </si>
  <si>
    <t>C157824</t>
  </si>
  <si>
    <t>Colorectal Cancer Surgery</t>
  </si>
  <si>
    <t>C157952</t>
  </si>
  <si>
    <t>Percutaneous Transluminal Angioplasty of the Femoral Artery</t>
  </si>
  <si>
    <t>C157796</t>
  </si>
  <si>
    <t>Behavioral Measures For Treating Sleep Disordered Breathing</t>
  </si>
  <si>
    <t>C63704</t>
  </si>
  <si>
    <t>Video-Assisted Thoracic Surgery</t>
  </si>
  <si>
    <t>C157885</t>
  </si>
  <si>
    <t>Interventional Neuroradiology Procedure</t>
  </si>
  <si>
    <t>Interventional Neuroradiology</t>
  </si>
  <si>
    <t>C157857</t>
  </si>
  <si>
    <t>FIRM Ablation</t>
  </si>
  <si>
    <t>C157787</t>
  </si>
  <si>
    <t>Ankle Arthroscopy</t>
  </si>
  <si>
    <t>C157991</t>
  </si>
  <si>
    <t>Stereotactic Ablative Radiotherapy</t>
  </si>
  <si>
    <t>SABR/SBRT</t>
  </si>
  <si>
    <t>C157831</t>
  </si>
  <si>
    <t>Driving Simulation Training</t>
  </si>
  <si>
    <t>C157948</t>
  </si>
  <si>
    <t>Patent Foramen Ovale Closure</t>
  </si>
  <si>
    <t>PFO Closure</t>
  </si>
  <si>
    <t>C15752</t>
  </si>
  <si>
    <t>Chemoembolization</t>
  </si>
  <si>
    <t>C157839</t>
  </si>
  <si>
    <t>Endovascular Aneurysm Repair</t>
  </si>
  <si>
    <t>C158016</t>
  </si>
  <si>
    <t>Total Disc Replacement</t>
  </si>
  <si>
    <t>C157913</t>
  </si>
  <si>
    <t>Lung Volume Reduction Surgery</t>
  </si>
  <si>
    <t>C157795</t>
  </si>
  <si>
    <t>Balloon Valvuloplasty</t>
  </si>
  <si>
    <t>C62732</t>
  </si>
  <si>
    <t>Sclerotherapy</t>
  </si>
  <si>
    <t>C15395</t>
  </si>
  <si>
    <t>Autologous Bone Marrow Transplantation</t>
  </si>
  <si>
    <t>Autologous Blood and Marrow Transplantation</t>
  </si>
  <si>
    <t>C157998</t>
  </si>
  <si>
    <t>Targeted Therapy for Melanoma</t>
  </si>
  <si>
    <t>C21023</t>
  </si>
  <si>
    <t>Spinal Cord Stimulation</t>
  </si>
  <si>
    <t>C20985</t>
  </si>
  <si>
    <t>Ablation Therapy</t>
  </si>
  <si>
    <t>Catheter Ablation</t>
  </si>
  <si>
    <t>C157797</t>
  </si>
  <si>
    <t>Bladder Cancer Surgery</t>
  </si>
  <si>
    <t>Surgery for Bladder Cancer</t>
  </si>
  <si>
    <t>C15252</t>
  </si>
  <si>
    <t>Hospice Care</t>
  </si>
  <si>
    <t>End of Life Care</t>
  </si>
  <si>
    <t>C116567</t>
  </si>
  <si>
    <t>Electrodessication and Curettage</t>
  </si>
  <si>
    <t>C158026</t>
  </si>
  <si>
    <t>Uterine Fibroid Embolization</t>
  </si>
  <si>
    <t>C157904</t>
  </si>
  <si>
    <t>Laser Vision Correction</t>
  </si>
  <si>
    <t>C157898</t>
  </si>
  <si>
    <t>Kock Pouch Ileostomy Procedure</t>
  </si>
  <si>
    <t>Kock Pouch Ileostomy</t>
  </si>
  <si>
    <t>C157927</t>
  </si>
  <si>
    <t>Multiple Myeloma Surgery</t>
  </si>
  <si>
    <t>Surgery for Multiple Myeloma</t>
  </si>
  <si>
    <t>C157871</t>
  </si>
  <si>
    <t>Head and Neck Cancer Surgery</t>
  </si>
  <si>
    <t>C157953</t>
  </si>
  <si>
    <t>Peripheral Nerve Block</t>
  </si>
  <si>
    <t>C157863</t>
  </si>
  <si>
    <t>Gastric Pacemaker</t>
  </si>
  <si>
    <t>C51559</t>
  </si>
  <si>
    <t>Dermatologic Surgery</t>
  </si>
  <si>
    <t>C157908</t>
  </si>
  <si>
    <t>Liposuction</t>
  </si>
  <si>
    <t>C15195</t>
  </si>
  <si>
    <t>Internal Radiation Therapy</t>
  </si>
  <si>
    <t>Brachytherapy</t>
  </si>
  <si>
    <t>C157846</t>
  </si>
  <si>
    <t>Esophageal Manometry</t>
  </si>
  <si>
    <t>C157847</t>
  </si>
  <si>
    <t>Esophagus Resection</t>
  </si>
  <si>
    <t>C116513</t>
  </si>
  <si>
    <t>Celiac Plexus Neurolysis</t>
  </si>
  <si>
    <t>Celiac Nerve Block</t>
  </si>
  <si>
    <t>C157837</t>
  </si>
  <si>
    <t>Endoscopic Submucosal Dissection</t>
  </si>
  <si>
    <t>C157891</t>
  </si>
  <si>
    <t>Intraoperative Endoscopy</t>
  </si>
  <si>
    <t>C157800</t>
  </si>
  <si>
    <t>Brain Tumor Radiation</t>
  </si>
  <si>
    <t>Radiation for Brain Tumors</t>
  </si>
  <si>
    <t>C157789</t>
  </si>
  <si>
    <t>Arthroscopic Surgery</t>
  </si>
  <si>
    <t>C157806</t>
  </si>
  <si>
    <t>Cardiac Surgery</t>
  </si>
  <si>
    <t>Heart Surgery</t>
  </si>
  <si>
    <t>OR Heart Procedures</t>
  </si>
  <si>
    <t>C157856</t>
  </si>
  <si>
    <t>Femoral Popliteal Bypass</t>
  </si>
  <si>
    <t>Fem-Pop Bypass</t>
  </si>
  <si>
    <t>C157946</t>
  </si>
  <si>
    <t>Palate Surgery</t>
  </si>
  <si>
    <t>C157950</t>
  </si>
  <si>
    <t>Penile Rehabilitation</t>
  </si>
  <si>
    <t>C157931</t>
  </si>
  <si>
    <t>Nasal Surgery</t>
  </si>
  <si>
    <t>C157740</t>
  </si>
  <si>
    <t>Cancer Surgery</t>
  </si>
  <si>
    <t>C157934</t>
  </si>
  <si>
    <t>Neurological Rehabilitation</t>
  </si>
  <si>
    <t>C15262</t>
  </si>
  <si>
    <t>Immunotherapy</t>
  </si>
  <si>
    <t>C15917</t>
  </si>
  <si>
    <t>Arterial Embolization</t>
  </si>
  <si>
    <t>C157850</t>
  </si>
  <si>
    <t>Eyelash Growth Stimulation</t>
  </si>
  <si>
    <t>C15445</t>
  </si>
  <si>
    <t>Hormone Therapy</t>
  </si>
  <si>
    <t>C157792</t>
  </si>
  <si>
    <t>Assistive Devices</t>
  </si>
  <si>
    <t>C99998</t>
  </si>
  <si>
    <t>Pacemaker Procedure</t>
  </si>
  <si>
    <t>C157906</t>
  </si>
  <si>
    <t>Left Ventricular Remodeling</t>
  </si>
  <si>
    <t>C157996</t>
  </si>
  <si>
    <t>Subfascial Endoscopic Perforator Surgery</t>
  </si>
  <si>
    <t>C157903</t>
  </si>
  <si>
    <t>Laser Vein Treatment</t>
  </si>
  <si>
    <t>C39766</t>
  </si>
  <si>
    <t>Plastic Surgery Procedure</t>
  </si>
  <si>
    <t>Plastic Surgery</t>
  </si>
  <si>
    <t>C157932</t>
  </si>
  <si>
    <t>Natural Heart Valve Repair</t>
  </si>
  <si>
    <t>C157853</t>
  </si>
  <si>
    <t>Facelift</t>
  </si>
  <si>
    <t>C157803</t>
  </si>
  <si>
    <t>Brow Lift</t>
  </si>
  <si>
    <t>C157822</t>
  </si>
  <si>
    <t>Collis Gastroplasty</t>
  </si>
  <si>
    <t>C157922</t>
  </si>
  <si>
    <t>Minimally Invasive Heart Surgery</t>
  </si>
  <si>
    <t>C15357</t>
  </si>
  <si>
    <t>Esophagectomy</t>
  </si>
  <si>
    <t>C51903</t>
  </si>
  <si>
    <t>Osteotomy</t>
  </si>
  <si>
    <t>C157941</t>
  </si>
  <si>
    <t>Oculoplastic Surgery</t>
  </si>
  <si>
    <t>C157887</t>
  </si>
  <si>
    <t>Intestinal Rehabilitation and Transplant</t>
  </si>
  <si>
    <t>C15274</t>
  </si>
  <si>
    <t>Lung Transplantation</t>
  </si>
  <si>
    <t>Lung Transplant</t>
  </si>
  <si>
    <t>C157982</t>
  </si>
  <si>
    <t>Shoulder/Knee Corticosteroid Therapy</t>
  </si>
  <si>
    <t>Shoulder/Knee Corticosteroid</t>
  </si>
  <si>
    <t>C157843</t>
  </si>
  <si>
    <t>Epicardial Ablation</t>
  </si>
  <si>
    <t>C28208</t>
  </si>
  <si>
    <t>Mohs Surgery</t>
  </si>
  <si>
    <t>Mohs Micrographic Surgery</t>
  </si>
  <si>
    <t>C157877</t>
  </si>
  <si>
    <t>Hybrid Coronary Revascularization</t>
  </si>
  <si>
    <t>C157919</t>
  </si>
  <si>
    <t>Mediastinal Mass Surgery</t>
  </si>
  <si>
    <t>Surgery for Mediastinal Masses</t>
  </si>
  <si>
    <t>C157802</t>
  </si>
  <si>
    <t>Breast Surgery</t>
  </si>
  <si>
    <t>C158014</t>
  </si>
  <si>
    <t>Topical Medications for Melanoma</t>
  </si>
  <si>
    <t>C157870</t>
  </si>
  <si>
    <t>Hair Replacement</t>
  </si>
  <si>
    <t>C157945</t>
  </si>
  <si>
    <t>Pacemaker or ICD Lead Extraction</t>
  </si>
  <si>
    <t>C157832</t>
  </si>
  <si>
    <t>Ear Pinning</t>
  </si>
  <si>
    <t>C157994</t>
  </si>
  <si>
    <t>Stroke Rehabilitation</t>
  </si>
  <si>
    <t>C157940</t>
  </si>
  <si>
    <t>Occipital Nerve Block</t>
  </si>
  <si>
    <t>C157823</t>
  </si>
  <si>
    <t>Colon Resection</t>
  </si>
  <si>
    <t>C15354</t>
  </si>
  <si>
    <t>Mammoplasty</t>
  </si>
  <si>
    <t>Breast Reconstruction</t>
  </si>
  <si>
    <t>C157883</t>
  </si>
  <si>
    <t>Implanted Epidural Portal</t>
  </si>
  <si>
    <t>C158000</t>
  </si>
  <si>
    <t>Temporary Epidural Catheter Placement</t>
  </si>
  <si>
    <t>C50818</t>
  </si>
  <si>
    <t>Heart Valve Repair</t>
  </si>
  <si>
    <t>Heart Valve Procedures</t>
  </si>
  <si>
    <t>Heart Valve Repair or Replacement</t>
  </si>
  <si>
    <t>C157826</t>
  </si>
  <si>
    <t>Core Decompression</t>
  </si>
  <si>
    <t>C15696</t>
  </si>
  <si>
    <t>Radiosurgery</t>
  </si>
  <si>
    <t>NCIt Code</t>
  </si>
  <si>
    <t>NCIt Preferred Term</t>
  </si>
  <si>
    <t>CPTAC Preferred Term</t>
  </si>
  <si>
    <t>CPTAC CPTAC Synonym</t>
  </si>
  <si>
    <t>Removal, separation, detachment, extirpation, or eradication of a body part, pathway, or function by surgery, chemical destruction, morbid process, or noxious substance.</t>
  </si>
  <si>
    <t>Radiation therapy following lumpectomy, that uses highly effective doses of radiation over a reduced treatment time. Radiation may be admistered by brachytherapy, or through external radiation beam techniques.</t>
  </si>
  <si>
    <t>The practice of piercing specific points on the body with very thin sterile needles in order to relieve pain or induce regional anesthesia.</t>
  </si>
  <si>
    <t>A clinical treatment in which a patient receives bone marrow from a compatible, but not genetically identical, donor.</t>
  </si>
  <si>
    <t>An agent or endogenous substance that inhibits the formation of capillaries from existing blood vessels. In cancer therapy, angiogenesis inhibitors preferentially target the new blood vessels that tumors require for oxygen and nutrition, thereby inhibiting the growth and spread of these tumors.</t>
  </si>
  <si>
    <t>An endovascular procedure used to widen diseased arteries resulting in increasing blood flow through the area.</t>
  </si>
  <si>
    <t>Any agent capable of preventing blood clot formation.</t>
  </si>
  <si>
    <t>Therapeutic blockage of an artery by a clot of foreign material.</t>
  </si>
  <si>
    <t>Bone marrow transfer in which the patient is his own donor.  Bone marrow is removed prior to bone marrow ablation treatment and then returned to reconstitute the hematopoietic system. Prior to reinfusion the bone marrow is often treated to purge it of residual tumor cells.</t>
  </si>
  <si>
    <t>An endoscopic therapeutic procedure in which a balloon device is used to dilate a narrowed lumen.</t>
  </si>
  <si>
    <t>Surgery performed in morbidly obese patients to help promote weight loss. The procedure aims at the reduction of the stomach size and it is usually achieved either with the implantation of a medical device or the removal of part of the stomach.</t>
  </si>
  <si>
    <t>The use of biological agents to enhance the host immune system.</t>
  </si>
  <si>
    <t>A type of treatment that uses substances derived from or made by living organisms to treat disease; this includes both naturally occurring and synthetic products.</t>
  </si>
  <si>
    <t>A surgical procedure to replace missing or severely damaged bone with healthy, viable bone tissue.</t>
  </si>
  <si>
    <t>A procedure to replace diseased or pathologic bone marrow with transplanted healthy bone marrow cells.</t>
  </si>
  <si>
    <t>Breast conservation treatment is defined as excision of the primary tumor and adjacent breast tissue, followed by radiation therapy.  This procedure is also referred to as lumpectomy, segmental mastectomy, or partial mastectomy. (from Consensus Statements: Treatment of Early-stage Breast Cancer, 1990)</t>
  </si>
  <si>
    <t>Surgical procedure in which the stomach is connected to the jejunum, bypassing the duodenum.</t>
  </si>
  <si>
    <t>Surgical procedures targeted at minimizing or eliminating a neoplastic process.</t>
  </si>
  <si>
    <t>A procedure intended to eliminate or modify a focus or re-entry circuit that causes an arrhythmia in the heart. (ACC)</t>
  </si>
  <si>
    <t>A medically supervised program to improve the health and well-being of people who have heart problems. This may include exercise training, education on heart healthy living, and/or counseling to reduce stress. (ACC)</t>
  </si>
  <si>
    <t>A surgical procedure in which a pacemaker is implanted to re-coordinate the electrical activity of the right and left ventricles in patients with heart failure.</t>
  </si>
  <si>
    <t>A treatment that involves injection of local anesthetic and alcohol to the celiac plexus, causing temporary degeneration of the nerve fibers. The procedure is performed in an effort to alleviate intractable pain, generally caused by cancer or chronic pancreatitis.</t>
  </si>
  <si>
    <t>A venous catheter positioned with the tip in the proximal third of the superior vena cava, the right atrium, or the inferior vena cava.</t>
  </si>
  <si>
    <t>A dermatologic procedure that uses a chemical solution to remove the outer epidermal layers in an effort to smooth the texture of the skin.</t>
  </si>
  <si>
    <t>A procedure that introduces chemotherapy to blood vessels adjacent to a tumor, for the purpose of both treating the tumor and interrupt blood flow to the tumor, which serves both to trap the chemotherapeutic agent at the tumor and to decrease the amount of nutrients flowing to the tumor.</t>
  </si>
  <si>
    <t>The use of synthetic or naturally-occurring chemicals for the treatment of diseases.</t>
  </si>
  <si>
    <t>Repair of atrial septum. (ACC)</t>
  </si>
  <si>
    <t>Surgery performed to bypass partially or completely occluded coronary arteries, thereby increasing the blood supply of the heart.</t>
  </si>
  <si>
    <t>A proprietary, robotic radiosurgery system designed to deliver precise beams of high dose radiation to tumors with extreme accuracy.</t>
  </si>
  <si>
    <t>A highly invasive form of electroanalgesia mainly used in the management of debilitating chronic pain syndromes after all other less invasive therapeutic modalities (including SCS) have failed. (White, Li, and Chiu)</t>
  </si>
  <si>
    <t>A dermatologic procedure that uses a physical implement, often a wire brush or a motorized, diamond-coated wheel, to scrape and remove the outer epidermal layers in an effort to smooth and improve the texture of the skin.</t>
  </si>
  <si>
    <t>A preparation consisting of absorbable or non-absorbable materials, or harvested autologous fat, that may be injected into certain areas of tissue to minimize skin depressions, scars, and signs of aging. Absorbable materials, which include collagen, hyaluronic acid (HA), calcium hydroxylapatite (CaHA), and poly-L-lactic acid (PLLA), tend to have more temporary effects, whereas the effects of non-absorbable materials, such as polymethylmethacrylate (PMMA) microspheres, tend to be more permanent.</t>
  </si>
  <si>
    <t>Surgery on the skin (integument).</t>
  </si>
  <si>
    <t>A procedure to remove toxic substances from the blood that is used in patients with end-stage chronic kidney disease or acute kidney failure. This includes hemodialysis and peritoneal dialysis.</t>
  </si>
  <si>
    <t>A surgical scraping and removal of the inner lining of the uterus through direct dilation of the uterine cervix.</t>
  </si>
  <si>
    <t>A procedure that uses both a curette and hyfrecator for treatment of various skin conditions, including basal cell carcinoma, squamous cell skin carcinoma, viral warts, and pyogenic granulomas.</t>
  </si>
  <si>
    <t>An endoscopic procedure that visualizes a part of the gastrointestinal tract to first identify and demarcate superficial mucosal lesions, then to guide a submucosal injection to the site to lift the lesion and finally to aid in the removal of the lesion.</t>
  </si>
  <si>
    <t>A diagnostic or therapeutic procedure in which an endoscope is inserted in a tubular organ to examine the structural architecture and/or remove abnormal tissues.</t>
  </si>
  <si>
    <t>Surgical removal of part or all of the esophagus.</t>
  </si>
  <si>
    <t>A tube directed into the stomach, duodenum or jejunum from the nose, mouth or through the skin, for the purposes of delivering nutrition.</t>
  </si>
  <si>
    <t>Methods that focus on the retention of a woman's reproductive capability.</t>
  </si>
  <si>
    <t>Surgical removal of part or all of the stomach.</t>
  </si>
  <si>
    <t>A surgical specialty that focuses on surgical management of diseases of the abdominal organs.</t>
  </si>
  <si>
    <t>Analyzing DNA to look for a genetic alteration that may indicate an increased risk for developing a cancer.</t>
  </si>
  <si>
    <t>A surgical specialty concerned with the surgical management of disease, disability, or injury of the upper extremity.</t>
  </si>
  <si>
    <t>A surgical procedure in which a damaged heart is removed and replaced by another heart from a suitable donor.</t>
  </si>
  <si>
    <t>Surgery performed for the purpose of repairing a degenerated, calcified, malformed, dysfunctional, etc. heart valve.</t>
  </si>
  <si>
    <t>A therapeutic procedure that involves the transplantation of hematopoietic stem cells, either with the patient as their own donor or from a donor to a patient. This can be used for treatment of malignant and non-malignant diseases.</t>
  </si>
  <si>
    <t>Various treatment modalities that produce the desired therapeutic effect by means of change of hormone/hormones level.</t>
  </si>
  <si>
    <t>The active total care of patients whose disease is not responsive to curative treatment. The goal of palliative care is achievement of the best possible quality of life for patients and their families. Control of pain, of other symptoms, and of psychological, social, and spiritual problems is paramount. Palliative care affirms life and regards dying as a normal process, neither hastens nor postpones death, provides relief from pain and other distressing symptoms, integrates the psychological and spiritual aspects of patient care, offers a support system to help patients live as actively as possible until death, and offers a support system to help the family cope during the patient's illness and in their own bereavement. (World Health Organization)</t>
  </si>
  <si>
    <t>Therapeutic use of hypnotism by a clinical professional.</t>
  </si>
  <si>
    <t>A surgical procedure to remove the uterine body (partial hysterectomy) or the uterine body and cervix (total hysterectomy).</t>
  </si>
  <si>
    <t>Therapy designed to induce changes in a patient's immune status in order to treat disease.</t>
  </si>
  <si>
    <t>A surgical procedure in which a small, battery-powered device is placed in the chest wall to detect arrhythmias and correct them by delivering a jolt of electricity.</t>
  </si>
  <si>
    <t>A type of radiation therapy in which radioactive material is placed inside the body, into a tumor or body cavity.</t>
  </si>
  <si>
    <t>A surgical procedure to replace part, or all structures, of a joint with an orthopedic prosthesis.</t>
  </si>
  <si>
    <t>The transfer of a healthy kidney from a donor to a patient for the purpose of replacing one of the failing kidneys of the patient.</t>
  </si>
  <si>
    <t>A surgical procedure during which a laparoscope is inserted into the abdomen to view the abdominopelvic contents for diagnostic and/or therapeutic purposes.</t>
  </si>
  <si>
    <t>Any procedure in which an intense beam of light is used to cut, burn, or destroy tissue.</t>
  </si>
  <si>
    <t>A mechanical pump which also includes a control system and an energy supply. It receives blood from the left ventricle and delivers it to the aorta, thus helping the heart to pump sufficient blood to the body.</t>
  </si>
  <si>
    <t>The transfer of a healthy liver allograft from a donor to a patient.</t>
  </si>
  <si>
    <t>The surgical transfer of one or both lungs from one individual to another.</t>
  </si>
  <si>
    <t>Surgical reconstruction of the breast.</t>
  </si>
  <si>
    <t>Surgical removal of the breast.</t>
  </si>
  <si>
    <t>Use of a device to replace the function of a cardiac ventricle. This includes use of cardiopulmonary bypass, left ventricular assist device (LVAD), intra-aortic balloon pump (IABP) and/or extracorporeal membrane oxygenation (ECMO).</t>
  </si>
  <si>
    <t>A dermatologic procedure used to treat certain forms of skin cancer in which tissue is removed and immediately tested via frozen section; tissue continues to be removed until clear margins are achieved.</t>
  </si>
  <si>
    <t>The surgical removal of all or part of a muscle.</t>
  </si>
  <si>
    <t>Surgical removal of part of the uterine body, frequently performed as a treatment for leiomyomas.</t>
  </si>
  <si>
    <t>The use of anesthetics in the central or peripheral nervous system to diminish or eliminate the bombardment of the CNS with nociceptive input, which minimizes stress response, adverse spinal reflexes, and wind-up.  It may be performed for temporary or permanent pain palliation. (from Rowlingson)</t>
  </si>
  <si>
    <t>Surgical procedures for treating diseases and disorders of the oral cavity.</t>
  </si>
  <si>
    <t>An orthopedic procedure for stabilization and maintenance of alignment during the process of healing.</t>
  </si>
  <si>
    <t>Surgical cutting or removal of bone.</t>
  </si>
  <si>
    <t>A procedure involving an electronic device that delivers electrical stimulation to the heart to treat bradycardia. (ACC)</t>
  </si>
  <si>
    <t>A surgical procedure that involves the removal of the head, middle, distal pancreas or the entire pancreas. It is usually performed for the excision of pancreatic tumors.</t>
  </si>
  <si>
    <t>The surgical removal of a portion of a cyst.</t>
  </si>
  <si>
    <t>The placement of an angioplasty guide wire, balloon, or other device (e.g. stent, atherectomy, brachytherapy, or thrombectomy catheter) into a native coronary artery or coronary artery bypass graft for the purpose of mechanical coronary revascularization.</t>
  </si>
  <si>
    <t>Treatment of disease through the use of drugs.</t>
  </si>
  <si>
    <t>The treatment of a disorder by exposure to light, including ultraviolet and infrared radiation. (Bartleby.com)</t>
  </si>
  <si>
    <t>Any procedure for which the purpose is altering or restoring the form of the body.</t>
  </si>
  <si>
    <t>A sensation of discomfort secondary to surgery.</t>
  </si>
  <si>
    <t>Treatment of a disease by means of exposure of the target or the whole body to radiation. Radiation therapy is often used as part of curative therapy and occasionally as a component of palliative treatment for cancer. Other uses include total body irradiation prior to transplantation.</t>
  </si>
  <si>
    <t>A combination therapy for cancer treatment that couples radiation therapy and embolization through the introduction of radioactive microspheres directly into vessels supplying the tumor, allowing for the delivery of high dose radiation without irradiating healthy tissue.</t>
  </si>
  <si>
    <t>A therapeutic procedure to kill tissue using radiowaves to generate heat. The procedure is performed by the insertion of an electrode into a target tissue. Electrical energy delivered to the electrode heats and destroys the tissue.</t>
  </si>
  <si>
    <t>A surgical technique that uses a specially designed robotic system to aid with the surgical procedure.</t>
  </si>
  <si>
    <t>A surgical procedure to reduce the appearance of a scar.</t>
  </si>
  <si>
    <t>A procedure used to treat and eliminate varicose veins through the injection of a sclerosing solution, which irritates the tunica intima, causing the vein to collapse and, ultimately, disappear from view.</t>
  </si>
  <si>
    <t>Surgical removal of part or all of the small intestine.</t>
  </si>
  <si>
    <t>Methods for short or long term preservation of sperm cells, such as cryopreservation in liquid nitrogen. (NCI/OSP)</t>
  </si>
  <si>
    <t>A highly invasive form of electroanalgesia used to treat various chronic pain syndromes, which resist treatment by more common means.  It is also used to treat peripheral ischemia, peripheral vascular disease, complex regional pain syndrome, intractable angina, chronic mesenteric ischemia, and diabetic peripheral arterial occlusive disease. (from White, Li, and Chiu)</t>
  </si>
  <si>
    <t>A surgical procedure to place a stent within a vessel.</t>
  </si>
  <si>
    <t>Any pharmacologic intervention used to destroy or dissolve a clot in a blood vessel or graft.</t>
  </si>
  <si>
    <t>Total parenteral nutrition formulated for intravenous administration in patients who cannot eat or cannot get enough nutrients from the foods they eat.  It is a liquid mixture of proteins, carbohydrates, fats, vitamins, minerals and other nutrients.</t>
  </si>
  <si>
    <t>Use of a thin tube to deliver an artificial valve apparatus between the left ventricle of the heart and the aorta. (ACC)</t>
  </si>
  <si>
    <t>A non-invasive form of electroanalgesia that uses conductive gel pads to transmit electrical energy from an external stimulator to peripheral nerves.  There are two forms: low-intensity/high frequency and high-intensity/low frequency (dense disperse).  The method of action is suspected to involve release of endogenous opioids.  It is often used for peripheral neuropathic pain. (from White, Li, and Chiu)</t>
  </si>
  <si>
    <t>The surgical removal of as much of a malignant tumor as is reasonably possible. This procedure increases the effectiveness of the subsequent administration of chemotherapy and/or radiation therapy.</t>
  </si>
  <si>
    <t>Surgery to repair any of the valves of the heart.</t>
  </si>
  <si>
    <t>Surgical removal of part or all of the vas deferens.</t>
  </si>
  <si>
    <t>Thoracic surgery that is aided by the use of a video camera.</t>
  </si>
  <si>
    <t>Fracture Fixation|Fracture Procedure</t>
  </si>
  <si>
    <t>Pacemaker|Cardiac Pacemaker Procedure</t>
  </si>
  <si>
    <t>C45558</t>
  </si>
  <si>
    <t>Beryllium Compound</t>
  </si>
  <si>
    <t>Beryllium compound</t>
  </si>
  <si>
    <t>An inorganic substance that contains the metallic element beryllium with excellent thermal and electrical conductivity and is corrosion resistant. Beryllium compounds are used in the electronics, automotive, aerospace, defense and nuclear industries. Inhalation exposure to beryllium compounds can cause pneumonitis, and prolonged exposure can result in berylliosis, characterized by occurrence of granulomatous fibrosis in the lungs. Beryllium compounds are known human carcinogens and are associated with an increased risk of developing lung cancer. (NCI05)</t>
  </si>
  <si>
    <t>C44406</t>
  </si>
  <si>
    <t>Mustard Gas</t>
  </si>
  <si>
    <t>A pale yellow, oily, highly toxic, volatile, liquid alkylating compound with a sweet to garlic-like odor that evaporates to a poisonous gas. Mustard gas is a vesicant that was first used in chemical warfare in World War I, but is now only used in small amounts in research studies involving alkylating agents. Exposure to this substance is corrosive to the eyes, skin and lungs and leads to blindness and blistering of the skin and can cause severe and sometimes fatal respiratory damage. Mustard gas is a mutagen and is a known carcinogen that is associated with an increased risk of developing lung and other respiratory tract cancers. (NCI05)</t>
  </si>
  <si>
    <t>C122494</t>
  </si>
  <si>
    <t>Paint Thinner</t>
  </si>
  <si>
    <t>Paint derivatives</t>
  </si>
  <si>
    <t>Any of the solvents used to thin oil-based paints or clean up after their use. These include mineral spirits, acetone, mineral turpentine, true turpentine, naphtha, toluene, methyl ethyl ketone, dimethylformamide, 2-butoxyethanol, ethylbenzene, xylene, n-butyl acetate, and butan-1-ol. Exposure to paint thinner vapors may be hazardous.</t>
  </si>
  <si>
    <t>C122626</t>
  </si>
  <si>
    <t>Detergent</t>
  </si>
  <si>
    <t>A water-soluble surfactant that functions to emulsify oils and hold dirt in suspension.</t>
  </si>
  <si>
    <t>C156865</t>
  </si>
  <si>
    <t>Coal Mining</t>
  </si>
  <si>
    <t>Coal mining</t>
  </si>
  <si>
    <t>An occupation involving the extraction of coal or coal ores from the ground.</t>
  </si>
  <si>
    <t>C800</t>
  </si>
  <si>
    <t>Radon</t>
  </si>
  <si>
    <t>An element with atomic symbol Rn, atomic number 86, and 222.0.</t>
  </si>
  <si>
    <t>C370</t>
  </si>
  <si>
    <t>Chromium</t>
  </si>
  <si>
    <t>An element with atomic symbol Cr, atomic number 24, and atomic weight 52.</t>
  </si>
  <si>
    <t>C461</t>
  </si>
  <si>
    <t>Dye</t>
  </si>
  <si>
    <t>Dye Chemicals</t>
  </si>
  <si>
    <t>Agents used to enhance the color or contrast of target materials or samples. Dyes have some affinity for their substrates and are usually applied in a solution.</t>
  </si>
  <si>
    <t>C61398</t>
  </si>
  <si>
    <t>Radiation Exposure</t>
  </si>
  <si>
    <t>Exposure to radioactive materials or ionizing radiation, whether by external irradiation, contact or contamination with radioactive material, or incorporation of radioactive materials, as in the case of certain diagnostic procedures.</t>
  </si>
  <si>
    <t>C45386</t>
  </si>
  <si>
    <t>Carcinogenic Chlorinated Hydrocarbon</t>
  </si>
  <si>
    <t>Chlorinated hydrocarbons (CHC)</t>
  </si>
  <si>
    <t>Chlorinated Hydrocarbons</t>
  </si>
  <si>
    <t>A hydrocarbon compound consisting of carbons with one or more chloride atom incorporated in its structure that can increase the risk of human cancer. (NCI05)</t>
  </si>
  <si>
    <t>C44396</t>
  </si>
  <si>
    <t>Lead Metal</t>
  </si>
  <si>
    <t>Lead</t>
  </si>
  <si>
    <t>An element with atomic symbol Pb, atomic number 82, and atomic weight 207.2.</t>
  </si>
  <si>
    <t>C122493</t>
  </si>
  <si>
    <t>Floor Cleaning Agent</t>
  </si>
  <si>
    <t>Floor cleaning agents</t>
  </si>
  <si>
    <t>Any of the compounds used for floor polishing, waxing and stripping. Chemicals in these products include diethylene glycol ethyl ether, aliphatic petroleum distillates and nonylphenol ethoxylate, ethanolamine, butoxyethanol, and sodium hydroxide. Exposure to these chemicals may cause headaches, dizziness, nausea, difficulty concentrating, fatigue, wheezing, coughing, asthma attacks, hypersensitivity pneumonitis, and eye, nose, throat, and skin irritation.</t>
  </si>
  <si>
    <t>C948</t>
  </si>
  <si>
    <t>Zinc</t>
  </si>
  <si>
    <t>An element with atomic symbol Zn, atomic number 30, and atomic weight 65.39.</t>
  </si>
  <si>
    <t>C156868</t>
  </si>
  <si>
    <t>Mineral Cutting</t>
  </si>
  <si>
    <t>An occupation or process involving the shaping of hard minerals or metals using hammers, saws, or abrasives.</t>
  </si>
  <si>
    <t>C122563</t>
  </si>
  <si>
    <t>Coal Gas, Coal Tar, Coal Tar Pitch, and Derivatives</t>
  </si>
  <si>
    <t>Coal gas/tar pitch derivatives</t>
  </si>
  <si>
    <t>A complex chemical mixture of condensed-ring aromatic hydrocarbons produced by the destructive distillation (pyrolysis) of coal. The lower viscosity byproducts are generally regarded as tar, whereas the viscous, semisolid, or solid byproducts are designated as pitch. Coal tar and coal tar pitch are known to be human carcinogens.</t>
  </si>
  <si>
    <t>C157008</t>
  </si>
  <si>
    <t>Coke Oven Emission Exposure</t>
  </si>
  <si>
    <t>Coke ovens</t>
  </si>
  <si>
    <t>Occupational exposure to gases and particulates produced when coal is processed in a coke oven.</t>
  </si>
  <si>
    <t>C77476</t>
  </si>
  <si>
    <t>Methyl Chloride</t>
  </si>
  <si>
    <t>A colorless, flammable, toxic gas that was used widely as a refrigerant and has many current industrial applications, including use as a local anesthetic, a chemical intermediate in silicone polymer production and drug manufacturing, an extractant for oils and resins, a solvent in butyl rubber and petroleum refining, a propellant in polystyrene foam production, a methylating and chlorinating agent in organic chemistry and an herbicide. Exposure to methyl chloride can cause a wide variety of issues from frostbite, drowsiness and dizziness to paralysis, seizures and coma depending on the route and level (concentration and duration) of exposure.</t>
  </si>
  <si>
    <t>C122453</t>
  </si>
  <si>
    <t>Fire Fighting and Prevention Workers</t>
  </si>
  <si>
    <t>Workers engaged in fire fighting and fire prevention and control.</t>
  </si>
  <si>
    <t>C44383</t>
  </si>
  <si>
    <t>Ethylene Dichloride</t>
  </si>
  <si>
    <t>Ethylene dichloride</t>
  </si>
  <si>
    <t>A clear, colorless, oily, synthetic, flammable liquid chlorinated hydrocarbon with a pleasant chloroform-like smell that emits toxic fumes of hydrochloric acid when heated to decomposition. Ethylene dichloride is primarily used to produce vinyl chloride. Inhalation exposure to this substance induces respiratory distress, nausea and vomiting and affects the central nervous system, liver and kidneys. It is mutagenic in animals and is reasonably anticipated to be a human carcinogen. (NCI05)</t>
  </si>
  <si>
    <t>C122495</t>
  </si>
  <si>
    <t>Petroleum Hydrocarbon Compound</t>
  </si>
  <si>
    <t>Petroleum compounds</t>
  </si>
  <si>
    <t>Any chemical compound that is derived from crude oil. Petroleum hydrocarbon compounds can enter the environment through accidents, industrial releases, or as byproducts of commercial or private uses.</t>
  </si>
  <si>
    <t>C44349</t>
  </si>
  <si>
    <t>Cadmium Compound</t>
  </si>
  <si>
    <t>An inorganic substance that contains the metallic element cadmium usually in its positive-2 valence state and forms toxic fumes of cadmium oxide when heated. Cadmium compounds are used in industry in electroplating and coating, in pigments, in batteries, in alloys, and as stabilizers. Exposure to these substances affects the lungs and kidneys and is associated with an increased risk of developing lung cancer. (NCI05)</t>
  </si>
  <si>
    <t>C86020</t>
  </si>
  <si>
    <t>Uranium</t>
  </si>
  <si>
    <t>A radioactive element with atomic symbol U, atomic number 92, and atomic weight 238.</t>
  </si>
  <si>
    <t>C156864</t>
  </si>
  <si>
    <t>Steel Milling and Casting</t>
  </si>
  <si>
    <t>Foundry or Steel Milling</t>
  </si>
  <si>
    <t>An occupation involving the processing or shaping of steel either by pouring liquid metal into molds or by shaping it on a rotating cutter.</t>
  </si>
  <si>
    <t>C156871</t>
  </si>
  <si>
    <t>Solder Fume Exposure</t>
  </si>
  <si>
    <t>Solder Fumes</t>
  </si>
  <si>
    <t>Environmental, occupational, or consumer-based exposure to vaporized materials during the soldering process.</t>
  </si>
  <si>
    <t>C26659</t>
  </si>
  <si>
    <t>Marijuana</t>
  </si>
  <si>
    <t>Any part of, or extract from, the female hemp plant Cannabis sativa.  Marijuana contains cannabinoids, substances with hallucinogenic, psychoactive, and addictive properties.  This agent has potential use for treating cancer pain and cachexia. (NCI04)</t>
  </si>
  <si>
    <t>C122492</t>
  </si>
  <si>
    <t>Dry Cleaning Fluid</t>
  </si>
  <si>
    <t>Any of the non-water-based solvents used to remove soil and stains from clothes. The most common of these is tetrachloroethylene (perchloroethylene), a known human carcinogen. Alternative compounds include glycol ethers, petroleum-based solvents, liquid silicone (decamethylcyclopentasiloxane or D5), modified hydrocarbon blends, brominated solvents, and supercritical CO2.</t>
  </si>
  <si>
    <t>C157234</t>
  </si>
  <si>
    <t>Welding Exposure</t>
  </si>
  <si>
    <t>Welding dust and fumes</t>
  </si>
  <si>
    <t>Environmental, occupational, or consumer-based exposure to vaporized materials or dusts created during the welding process.</t>
  </si>
  <si>
    <t>C122490</t>
  </si>
  <si>
    <t>Propylene Chlorohydrin</t>
  </si>
  <si>
    <t>An organochlorine compound mainly used as a chemical intermediate for the manufacture of propylene oxide.</t>
  </si>
  <si>
    <t>C391</t>
  </si>
  <si>
    <t>Copper</t>
  </si>
  <si>
    <t>An element with atomic symbol Cu, atomic number 29, and atomic weight 63.</t>
  </si>
  <si>
    <t>C76698</t>
  </si>
  <si>
    <t>Ammonia</t>
  </si>
  <si>
    <t>A colorless inorganic compound of nitrogen and hydrogen with the formula NH3, usually in gaseous form with a characteristic pungent odor. Ammonia is irritating to the skin, eyes, nose, throat, and lungs. It is essential for many biological processes and has various industrial applications.</t>
  </si>
  <si>
    <t>C122479</t>
  </si>
  <si>
    <t>Ethylene Chlorohydrin</t>
  </si>
  <si>
    <t>Ethylene chlorohydrin</t>
  </si>
  <si>
    <t>An organochlorine compound and hazardous substance. Ethylene chlorohydrin is used as a solvent and in the manufacture of a variety of industrial agents.</t>
  </si>
  <si>
    <t>C122491</t>
  </si>
  <si>
    <t>Cutting Fluid</t>
  </si>
  <si>
    <t>Cutting fluids</t>
  </si>
  <si>
    <t>Any fluid that is used for lubrication and cooling during metalworking and machining processes. They may be made from petroleum distillates, animal fats, plant oils, water, or other ingredients. Toxicity or irritation can result from contact with cutting fluids. The hazard can be the result of the fluid itself, the metal particles that are borne in the fluid, the bacterial or fungal contaminants that tend to grow in the fluid over time, the biocides that are added to inhibit those life forms, or the corrosion inhibitors that are added to protect the machine and tooling.</t>
  </si>
  <si>
    <t>C122564</t>
  </si>
  <si>
    <t>Rubber Chemical</t>
  </si>
  <si>
    <t>Rubber Chemicals</t>
  </si>
  <si>
    <t>Any of the monomers, resins, solvents, emulsifiers, intermediates, additives, and others used in the manufacture of rubber and rubber products. Excess deaths from bladder, stomach, lung, hematopoietic, and other cancers have occurred among workers involved in the manufacture of rubber products.</t>
  </si>
  <si>
    <t>C45557</t>
  </si>
  <si>
    <t>Arsenic Compound</t>
  </si>
  <si>
    <t>A white, odorless, inorganic substance that contains the semi-metallic element arsenic usually in the 3 and 5-valence state, and emits toxic arsenic fumes when heated to decomposition. Arsenic compounds are primarily used in wood preservation. Exposure to this substance irritates skin and mucous membranes, and can affect the gastrointestinal tract, CNS, cardiovascular system, liver, kidneys and blood. Arsenic compounds are known human carcinogens and are associated with an increased risk of developing lung, skin, bladder, kidney, liver, prostate, digestive tract and colon cancer as well as cancer of the lymphatic and hematopoietic system. (NCI05)</t>
  </si>
  <si>
    <t>C156866</t>
  </si>
  <si>
    <t>Hard Rock Mining</t>
  </si>
  <si>
    <t>A process and occupation involving the excavation of hard minerals or their ores from the ground.</t>
  </si>
  <si>
    <t>C36251</t>
  </si>
  <si>
    <t>Benzene Exposure</t>
  </si>
  <si>
    <t>Benzene derivatives</t>
  </si>
  <si>
    <t>Benzene and/or derivatives</t>
  </si>
  <si>
    <t>Environmental, occupational or consumer-based exposure to benzene, benzene-containing compounds or benzene derivatives.</t>
  </si>
  <si>
    <t>C44357</t>
  </si>
  <si>
    <t>Chromium Hexavalent Compound</t>
  </si>
  <si>
    <t>Chromium compounds</t>
  </si>
  <si>
    <t>A highly corrosive, inorganic substance that contains the metallic element chromium in its positive-6 valence state. Chromium hexavalent compounds are used in stainless steel production, in chrome plating, in the manufacture of dyes and pigments, in leather tanning, in wood preservation and are used as corrosion inhibitors. Inhalation exposure of these compounds mainly affects the respiratory tract causing shortness of breath, nasal itching, asthma, coughing, bronchitis and pneumonia, but can also affect the liver, kidneys, gastrointestinal tract and the immune system. Chromium hexavalent compounds are carcinogenic in humans and are associated with an increased risk of developing lung cancer and cancer of the sinonasal cavity. (NCI05)</t>
  </si>
  <si>
    <t>C156874</t>
  </si>
  <si>
    <t>Natural Gas</t>
  </si>
  <si>
    <t>A naturally occurring gas consisting of a hydrocarbon mixture that is primarily methane, but may include varying amounts of other higher alkanes and a small percentage of carbon dioxide, nitrogen, hydrogen sulfide, or helium. Natural gas is a fossil fuel used as a source of energy for heating, cooking, electricity generation, and transportation. It is also used in the manufacture of plastics and other commercially important organic chemicals.</t>
  </si>
  <si>
    <t>C36290</t>
  </si>
  <si>
    <t>Chemical Exposure</t>
  </si>
  <si>
    <t>Contact with a chemical substance through touch, inhalation, or ingestion.</t>
  </si>
  <si>
    <t>C113679</t>
  </si>
  <si>
    <t>Diesel Exhaust</t>
  </si>
  <si>
    <t>Diesel exhaust</t>
  </si>
  <si>
    <t>The airborne components that result from the combustion of diesel fuel. It includes both gaseous products of complete and incomplete combustion and particulates.</t>
  </si>
  <si>
    <t>C156867</t>
  </si>
  <si>
    <t>Flour, Feed, or Grain Milling</t>
  </si>
  <si>
    <t>Flour, Feed or Grain Milling</t>
  </si>
  <si>
    <t>An occupation involving the grinding of raw agricultural materials into products for farming or industrial applications.</t>
  </si>
  <si>
    <t>C577</t>
  </si>
  <si>
    <t>Industrial Waste</t>
  </si>
  <si>
    <t>Materials that are discarded following industrial processes.</t>
  </si>
  <si>
    <t>C122483</t>
  </si>
  <si>
    <t>Metal Workers and Plastic Workers</t>
  </si>
  <si>
    <t>The group of professions that include computer control programmers and operators; forming machine setters, operators, and tenders; machine tool cutting setters, operators, and tenders; machinists, metal furnace operators, tenders, pourers, and casters; model makers and patternmakers; molders and molding machine setters, operators, and tenders; multiple machine tool setters, operators, and tenders; tool and die makers; and welding, soldering, and brazing workers.</t>
  </si>
  <si>
    <t>C156863</t>
  </si>
  <si>
    <t>Aluminum Milling</t>
  </si>
  <si>
    <t>Aluminum milling</t>
  </si>
  <si>
    <t>An occupation involving the processing or shaping of aluminum using a rotating cutter.</t>
  </si>
  <si>
    <t>C737</t>
  </si>
  <si>
    <t>Pesticide</t>
  </si>
  <si>
    <t>Any agent used to control, repel, or kill unwanted organisms.</t>
  </si>
  <si>
    <t>C157010</t>
  </si>
  <si>
    <t>Paint</t>
  </si>
  <si>
    <t>A pigmented liquid or mastic substance that is applied to an object and dries to form a solid thin film, which may color, protect or impart texture to the object's surface. Paints or dry painted surfaces may be toxic if they contain lead or volatile organic compounds (or VOCs).</t>
  </si>
  <si>
    <t>C93162</t>
  </si>
  <si>
    <t>Aluminum</t>
  </si>
  <si>
    <t>A metallic element in the boron group with atomic symbol Al, atomic number 13, and atomic weight 27.</t>
  </si>
  <si>
    <t>C156872</t>
  </si>
  <si>
    <t>Cotton or Jute Dust Exposure</t>
  </si>
  <si>
    <t>Cotton or Jute processing</t>
  </si>
  <si>
    <t>Environmental, occupational, or consumer-based exposure to airborne cotton or jute fibers created during the manufacture, processing, or handling of these materials.</t>
  </si>
  <si>
    <t>C33901</t>
  </si>
  <si>
    <t>Agent Orange</t>
  </si>
  <si>
    <t>Code name for a synthetic defoliant developed for military use.  Agent Orange is a mixture of two chemicals, 2,4, dichlorophenoxyacetic acid (2,4-D) and 2,4,5 trichlorophenoxyacetic acid (2,4,5-T).  The toxicity of Agent Orange is due to by-products from metabolic processes upon intake. The toxic by products are dioxin derivatives, which have been linked to the wasting syndrome, gastric ulcer, cancer, immunotoxicity, hepatotoxicity, vascular lesions, teratogenicity, and impaired reproductive performance. (NCI04)</t>
  </si>
  <si>
    <t>C156869</t>
  </si>
  <si>
    <t>Sand Blasting</t>
  </si>
  <si>
    <t>Sand blasting</t>
  </si>
  <si>
    <t>An occupation involving forcibly propelling a stream of abrasive material against a surface under high pressure to smooth a rough surface, roughen a smooth surface, shape a surface, or remove surface contaminants.</t>
  </si>
  <si>
    <t>C157009</t>
  </si>
  <si>
    <t>Heavy Metal Mining</t>
  </si>
  <si>
    <t>Copper, Lead, Zinc, Tin, Ore</t>
  </si>
  <si>
    <t>A process and occupation involving the extraction of heavy metals or their ores from the ground.</t>
  </si>
  <si>
    <t>C284</t>
  </si>
  <si>
    <t>Asbestos</t>
  </si>
  <si>
    <t>One of a number of fibrous magnesium and calcium silicate minerals processed for thermal insulation and fireproofing.  Asbestos is considered to be an environmental carcinogen; chronic inhalation of fine asbestos dust causes pulmonary asbestosis and may induce lung neoplasms.  Chronic ingestion of asbestos may induce gastrointestinal neoplasms. (NCI04)</t>
  </si>
  <si>
    <t>C156873</t>
  </si>
  <si>
    <t>Creosote</t>
  </si>
  <si>
    <t>A class of carbonaceous chemicals formed by the distillation of various tars and pyrolysis of wood or fossil fuel. They are used industrially as antiseptics and preservatives. Large quantities of creosote can be toxic and exposure can cause a wide variety of issues from skin irritation to death depending on the route and level (concentration and duration) of exposure. Creosote buildup in domestic heating systems can cause chimney fires.</t>
  </si>
  <si>
    <t>C76209</t>
  </si>
  <si>
    <t>Tin</t>
  </si>
  <si>
    <t>A metallic element with atomic symbol Sn, atomic number 50, and atomic weight 118.71.</t>
  </si>
  <si>
    <t>C44407</t>
  </si>
  <si>
    <t>Nickel Compound</t>
  </si>
  <si>
    <t>A strong, corrosion and heat resistant, inorganic substance that contains the metallic element nickel. Nickel compounds are used in industry for electroplating, nickel-alloy production, stainless steel production, in batteries, in electronics, in the ceramic industry and as catalysts. Exposure to nickel compounds affects the kidneys and respiratory tract and is associated with developing lung and nasal cancer. (NCI05)</t>
  </si>
  <si>
    <t>C44335</t>
  </si>
  <si>
    <t>Benzidine</t>
  </si>
  <si>
    <t>A grayish-red, yellowish or white colored, very toxic, crystalline aromatic amine that darkens when exposed to air and light. Benzidine has been widely used for the detection of blood and as a reagent in the manufacture of dyes. Ingestion of benzidine causes cyanosis, headache, mental confusion, nausea and vomiting. Its use is now limited because of strong association between exposure to benzidine and an increased risk of bladder cancer in humans. (NCI05)</t>
  </si>
  <si>
    <t>C44364</t>
  </si>
  <si>
    <t>Chlorophenothane</t>
  </si>
  <si>
    <t>DDT</t>
  </si>
  <si>
    <t>A white, odorless and tasteless, very stable, water-insoluble, synthetic, crystalline chlorinated hydrocarbon that is soluble in most organic solvents, fat and oils and tends to accumulate in ecosystems. DDT was once widely used as a pesticide to control insects in agriculture and to control malaria, typhus and body lice, but its use is now limited. Exposure to DDT mainly affects the nervous system resulting in tremors, dizziness, nausea, incoordination, convulsions and seizures. This substance is reasonably anticipated to be a human carcinogen based on evidence of carcinogenicity in experimental animals. (NCI05)</t>
  </si>
  <si>
    <t>C44311</t>
  </si>
  <si>
    <t>2-Naphthylamine</t>
  </si>
  <si>
    <t>Beta-naphthylamine</t>
  </si>
  <si>
    <t>A synthetic, air-sensitive, colorless crystalline solid that is soluble in hot water, alcohol, ether and many organic solvents. Currently, it is only used in laboratory research. Because the commercial production and use of 2-naphthylamine are banned, the potential for human exposure is low. The general population may be exposed to this chemical through inhalation of emissions from sources where nitrogen-containing organic matter is burned, such as coal furnaces and cigarettes. At greatest risk of occupational exposure to 2-naphthylamine are laboratory technicians and scientists who use it in research. Acute inhalation exposure to high levels of 2-naphthylamine can result in methemoglobinemia, dyspnea, ataxia, hematuria, dysuria and hemorrhagic cystitis. It is known to be a human carcinogen. (NCI05)</t>
  </si>
  <si>
    <t>C1741</t>
  </si>
  <si>
    <t>Chloride Ion</t>
  </si>
  <si>
    <t>Chloride</t>
  </si>
  <si>
    <t>A chlorine anion that forms the negatively charged part of certain salts, including sodium and hydrogen chloride salts, and is an essential electrolyte located in all body fluids responsible for maintaining acid/base balance, transmitting nerve impulses and regulating fluid in and out of cells.</t>
  </si>
  <si>
    <t>C51563</t>
  </si>
  <si>
    <t>Arthroplasty of the Knee</t>
  </si>
  <si>
    <t>Arthroplasty Knee</t>
  </si>
  <si>
    <t>Surgical reconstruction or replacement of all or part of a damaged knee joint with an artificial joint or artificial components.</t>
  </si>
  <si>
    <t>C15657</t>
  </si>
  <si>
    <t>Blood Treatment</t>
  </si>
  <si>
    <t>Therapeutic Procedures Hematopoietic System</t>
  </si>
  <si>
    <t>General term for hemodialysis, plasmapheresis, blood transfusions, and related procedures involving autologous removal, alteration, and replacement of patients' blood or blood components.</t>
  </si>
  <si>
    <t>C38078</t>
  </si>
  <si>
    <t>Percutaneous Transluminal Coronary Angioplasty</t>
  </si>
  <si>
    <t>PCTA</t>
  </si>
  <si>
    <t>A procedure to open an occluded coronary artery, performed by percutaneous introduction of a catheter into a peripheral (usually femoral) artery which is directed in a retrograde fashion to reach the diseased coronary artery.</t>
  </si>
  <si>
    <t>C15291</t>
  </si>
  <si>
    <t>Oophorectomy</t>
  </si>
  <si>
    <t>Partial or complete removal of one or both of the ovaries.</t>
  </si>
  <si>
    <t>C157990</t>
  </si>
  <si>
    <t>Stabilize Lower Extremity Fracture</t>
  </si>
  <si>
    <t>Treatment Fracture of Lower Extremity</t>
  </si>
  <si>
    <t>C158010</t>
  </si>
  <si>
    <t>Therapeutic Upper Gastrointestinal Procedures</t>
  </si>
  <si>
    <t>Upper GI Therapeutic Procedure</t>
  </si>
  <si>
    <t>C51905</t>
  </si>
  <si>
    <t>Debridement of Wound of Skin</t>
  </si>
  <si>
    <t>Debridement of Wound</t>
  </si>
  <si>
    <t>A procedure to remove dead tissue or foreign material from a skin wound to expose underlying healthy tissue and to promote healing.</t>
  </si>
  <si>
    <t>C51917</t>
  </si>
  <si>
    <t>Excision of Bone</t>
  </si>
  <si>
    <t>Partial Excision Bone</t>
  </si>
  <si>
    <t>The surgical removal of all or part of a bone.</t>
  </si>
  <si>
    <t>C157986</t>
  </si>
  <si>
    <t>Spinal Fusion</t>
  </si>
  <si>
    <t>C158003</t>
  </si>
  <si>
    <t>Therapeutic Muscle Procedure</t>
  </si>
  <si>
    <t>Therapeutic Procedures on Muscle</t>
  </si>
  <si>
    <t>C51687</t>
  </si>
  <si>
    <t>Appendectomy</t>
  </si>
  <si>
    <t>Surgical removal of the vermiform appendix.</t>
  </si>
  <si>
    <t>C158006</t>
  </si>
  <si>
    <t>Therapeutic Pharynx Procedure</t>
  </si>
  <si>
    <t>Therapeutic Procedures on Pharynx</t>
  </si>
  <si>
    <t>C157987</t>
  </si>
  <si>
    <t>Stabilize Extremity Dislocation</t>
  </si>
  <si>
    <t>Treatment Dislocation of Lower Extremities</t>
  </si>
  <si>
    <t>C158004</t>
  </si>
  <si>
    <t>Therapeutic Nervous System Procedures</t>
  </si>
  <si>
    <t>C46088</t>
  </si>
  <si>
    <t>Cesarean Section</t>
  </si>
  <si>
    <t>Surgical delivery of one or more intrauterine fetuses though an abdominal incision.</t>
  </si>
  <si>
    <t>C87068</t>
  </si>
  <si>
    <t>Male Circumcision</t>
  </si>
  <si>
    <t>Circumcision</t>
  </si>
  <si>
    <t>Surgical removal of the penile foreskin.</t>
  </si>
  <si>
    <t>C92901</t>
  </si>
  <si>
    <t>Tubal Ligation</t>
  </si>
  <si>
    <t>Ligation of Fallopian Tubes</t>
  </si>
  <si>
    <t>A method of female sterilization where the fallopian tubes are surgically ligated to prevent conception.</t>
  </si>
  <si>
    <t>C157954</t>
  </si>
  <si>
    <t>Peritoneal Adhesion Excision</t>
  </si>
  <si>
    <t>Excision Peritoneal Adhesions</t>
  </si>
  <si>
    <t>C158005</t>
  </si>
  <si>
    <t>Therapeutic Nose Procedure</t>
  </si>
  <si>
    <t>Therapeutic Procedures on Nose</t>
  </si>
  <si>
    <t>C15330</t>
  </si>
  <si>
    <t>Digestive System Surgery</t>
  </si>
  <si>
    <t>OR Gastrointestinal Therapeutic Procedure</t>
  </si>
  <si>
    <t>Surgery performed on any part of the digestive system.</t>
  </si>
  <si>
    <t>C158002</t>
  </si>
  <si>
    <t>Therapeutic Mouth Procedure</t>
  </si>
  <si>
    <t>Therapeutic Procedures on Mouth</t>
  </si>
  <si>
    <t>C21061</t>
  </si>
  <si>
    <t>Laminectomy</t>
  </si>
  <si>
    <t>The excision of one or more vertebral posterior arches to alleviate pressure on the spinal cord or nerves.</t>
  </si>
  <si>
    <t>C51676</t>
  </si>
  <si>
    <t>Cholecystectomy</t>
  </si>
  <si>
    <t>Surgical removal of the gallbladder.</t>
  </si>
  <si>
    <t>C157890</t>
  </si>
  <si>
    <t>Intraoperative Cholangiogram</t>
  </si>
  <si>
    <t>C51679</t>
  </si>
  <si>
    <t>Tonsillectomy</t>
  </si>
  <si>
    <t>Surgical removal of the tonsils.</t>
  </si>
  <si>
    <t>C101251</t>
  </si>
  <si>
    <t>Cardioverter Defibrillator Shock Therapy</t>
  </si>
  <si>
    <t>Cardiac Defibrillator Procedure</t>
  </si>
  <si>
    <t>Delivery of strong electrical impulses by a cardioverter defibrillator to return the electrical activity of the heart to normal. (ACC)</t>
  </si>
  <si>
    <t>C91838</t>
  </si>
  <si>
    <t>Sigmoidectomy</t>
  </si>
  <si>
    <t>Colorectal Resection</t>
  </si>
  <si>
    <t>A surgical procedure involving the partial or complete resection of the sigmoid colon.</t>
  </si>
  <si>
    <t>C158008</t>
  </si>
  <si>
    <t>Therapeutic Skin Surgery</t>
  </si>
  <si>
    <t>OR Therapeutic Procedures on Skin</t>
  </si>
  <si>
    <t>C158001</t>
  </si>
  <si>
    <t>Therapeutic Breast Surgery</t>
  </si>
  <si>
    <t>OR Therapeutic Procedures on Breast</t>
  </si>
  <si>
    <t>C158007</t>
  </si>
  <si>
    <t>Therapeutic Procedures on Bone</t>
  </si>
  <si>
    <t>C70911</t>
  </si>
  <si>
    <t>Cardioversion</t>
  </si>
  <si>
    <t>Cardioverter Procedure</t>
  </si>
  <si>
    <t>The conversion of one cardiac rhythm or electrical pattern to another, almost always from an abnormal to a normal one, by pharmacologic means using medications or by electrical cardioversion using a defibrillator.</t>
  </si>
  <si>
    <t>C157911</t>
  </si>
  <si>
    <t>Lower Gastrointestinal Therapeutic Surgical Procedure</t>
  </si>
  <si>
    <t>Lower GI Therapeutic Surgical Procedures</t>
  </si>
  <si>
    <t>OR Lower GI Therapeutic Procedures</t>
  </si>
  <si>
    <t>C158009</t>
  </si>
  <si>
    <t>Therapeutic Tendon Procedure</t>
  </si>
  <si>
    <t>Therapeutic Procedures on Tendon</t>
  </si>
  <si>
    <t>C157988</t>
  </si>
  <si>
    <t>Stabilize Femur Fracture</t>
  </si>
  <si>
    <t>Treatment Femur Fracture</t>
  </si>
  <si>
    <t>C51697</t>
  </si>
  <si>
    <t>Adenoidectomy</t>
  </si>
  <si>
    <t>Surgical removal of the pharyngeal tonsils (adenoids).</t>
  </si>
  <si>
    <t>C157914</t>
  </si>
  <si>
    <t>Lymphatic System Therapeutic Procedure</t>
  </si>
  <si>
    <t>Therapeutic Procedures Lymphatic System</t>
  </si>
  <si>
    <t>C157989</t>
  </si>
  <si>
    <t>Stabilize Hip Fracture</t>
  </si>
  <si>
    <t>Treatment Hip Fracture</t>
  </si>
  <si>
    <t>C2917</t>
  </si>
  <si>
    <t>Carcinoma In Situ</t>
  </si>
  <si>
    <t>A malignant epithelial neoplasm which is confined to the epithelial layer without evidence of further tissue invasion.</t>
  </si>
  <si>
    <t>C3139</t>
  </si>
  <si>
    <t>Infratentorial Neoplasm</t>
  </si>
  <si>
    <t>A benign or malignant neoplasm that occurs in brain parenchymal tissue below the tentorium cerebelli.</t>
  </si>
  <si>
    <t>C4982</t>
  </si>
  <si>
    <t>Aleukemic Leukemia</t>
  </si>
  <si>
    <t>A leukemia characterized by the absence of leukemic cells in the peripheral blood.</t>
  </si>
  <si>
    <t>C3569</t>
  </si>
  <si>
    <t>Malignant Cerebellar Neoplasm</t>
  </si>
  <si>
    <t>Primary and secondary (metastatic) malignant tumors that occur in the cerebellum.  Histologic types include medulloblastomas, high grade (WHO Stage III or IV) cerebellar astrocytomas, lymphomas, gangliogliomas, gliosarcomas, and several other subtypes.  The most frequent malignant cerebellar neoplasm of childhood is medulloblastoma. In adults, metastases from other sites are relatively common. Clinical features include ataxia, headache, nausea, dizzyness, nystagmus, diplopia, papilledema, etc.</t>
  </si>
  <si>
    <t>C4778</t>
  </si>
  <si>
    <t>Benign Kidney Neoplasm</t>
  </si>
  <si>
    <t>A non-metastasizing neoplasm that arises from the kidney.  Representative examples include cystic nephroma, metanephric adenoma, oncocytoma, and urothelial papilloma of the renal pelvis.</t>
  </si>
  <si>
    <t>C9329</t>
  </si>
  <si>
    <t>Malignant Cecum Neoplasm</t>
  </si>
  <si>
    <t>A primary or metastatic malignant neoplasm that affects the cecum.  Representative examples include carcinoma, lymphoma, and sarcoma.</t>
  </si>
  <si>
    <t>C27633</t>
  </si>
  <si>
    <t>Transplant-Related Carcinoma</t>
  </si>
  <si>
    <t>A carcinoma that arises in a patient with a history of organ transplantation.</t>
  </si>
  <si>
    <t>C8610</t>
  </si>
  <si>
    <t>Metastatic Malignant Neoplasm in the Adrenal Gland</t>
  </si>
  <si>
    <t>A malignant tumor that has spread to the adrenal gland from an adjacent or distant anatomic site.  The majority of cases are metastatic carcinomas, and less frequently lymphomas.</t>
  </si>
  <si>
    <t>C6082</t>
  </si>
  <si>
    <t>External Ear Basal Cell Carcinoma</t>
  </si>
  <si>
    <t>A basal cell carcinoma that arises from the skin of the external ear.</t>
  </si>
  <si>
    <t>C3527</t>
  </si>
  <si>
    <t>Malignant Sublingual Gland Neoplasm</t>
  </si>
  <si>
    <t>A rare malignant neoplasm that arises from the sublingual gland.  The majority are carcinomas.</t>
  </si>
  <si>
    <t>C39578</t>
  </si>
  <si>
    <t>Autoimmune Lymphoproliferative Syndrome-Associated Lymphoma</t>
  </si>
  <si>
    <t>C3641</t>
  </si>
  <si>
    <t>Stage 0 Breast Cancer AJCC v6 and v7</t>
  </si>
  <si>
    <t>Stage 0 includes: Tis, N0, M0.  Tis: Carcinoma in situ.  N0: No regional lymph node metastasis.  M0: No distant metastasis. (AJCC 6th and 7th eds.)</t>
  </si>
  <si>
    <t>C4817</t>
  </si>
  <si>
    <t>Ewing Sarcoma</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</si>
  <si>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</si>
  <si>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C9070</t>
  </si>
  <si>
    <t>Recurrent Chronic Myelogenous Leukemia, BCR-ABL1 Positive</t>
  </si>
  <si>
    <t>The reemergence of chronic myelogenous leukemia after a period of remission.</t>
  </si>
  <si>
    <t>C7927</t>
  </si>
  <si>
    <t>Liver and Intrahepatic Bile Duct Carcinoma</t>
  </si>
  <si>
    <t>A carcinoma that arises from the hepatocytes or intrahepatic bile ducts.  The main subtypes are hepatocellular carcinoma (hepatoma) and cholangiocarcinoma.</t>
  </si>
  <si>
    <t>C132146</t>
  </si>
  <si>
    <t>Malignant Solid Neoplasm</t>
  </si>
  <si>
    <t>A malignant neoplasm arising from tissues that do not include fluid areas. Representative examples include carcinomas and sarcomas. Hematopoietic and lymphoid tissue malignancies are not considered solid neoplasms.</t>
  </si>
  <si>
    <t>C3535</t>
  </si>
  <si>
    <t>Malignant Neoplasm of the Lower Third of the Esophagus</t>
  </si>
  <si>
    <t>A primary or metastatic malignant neoplasm involving the lower third segment of the esophagus.</t>
  </si>
  <si>
    <t>C4863</t>
  </si>
  <si>
    <t>Prostate Carcinoma</t>
  </si>
  <si>
    <t>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</si>
  <si>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  -- 2002</t>
  </si>
  <si>
    <t>C4908</t>
  </si>
  <si>
    <t>Ovarian Carcinoma</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</si>
  <si>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</si>
  <si>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C4758</t>
  </si>
  <si>
    <t>Metastatic Malignant Neoplasm in the Liver</t>
  </si>
  <si>
    <t>A malignant neoplasm that has spread to the liver from another (primary) anatomic site.  Such malignant neoplasms may be carcinomas, lymphomas, melanomas, or sarcomas.</t>
  </si>
  <si>
    <t>C4049</t>
  </si>
  <si>
    <t>Anaplastic Ependymoma</t>
  </si>
  <si>
    <t>A WHO grade III malignant glioma of ependymal origin with accelerated growth and an unfavorable clinical outcome, particularly in children. It is characterized by high mitotic activity, often accompanied by microvascular proliferation and pseudo-palisading necrosis. (Adapted from WHO)</t>
  </si>
  <si>
    <t>C3407</t>
  </si>
  <si>
    <t>Essential Thrombocythemia</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</si>
  <si>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</si>
  <si>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C4925</t>
  </si>
  <si>
    <t>Malignant Germ Cell Tumor</t>
  </si>
  <si>
    <t>A gonadal or extragonadal malignant neoplasm that arises from germ cells. Representative examples include embryonal carcinoma, yolk sac tumor, and seminoma.</t>
  </si>
  <si>
    <t>C3753</t>
  </si>
  <si>
    <t>Germinoma</t>
  </si>
  <si>
    <t>A malignant germ cell tumor arising in the central nervous system. It is characterized by the presence of primitive, large malignant germ cells and lymphocytes.</t>
  </si>
  <si>
    <t>C96963</t>
  </si>
  <si>
    <t>Digestive System Carcinoma</t>
  </si>
  <si>
    <t>A malignant neoplasm that arises from the epithelium of any part of the digestive system.  Representative examples include colorectal carcinoma, esophageal carcinoma, and pancreatic carcinoma.</t>
  </si>
  <si>
    <t>C9384</t>
  </si>
  <si>
    <t>Kidney Carcinoma</t>
  </si>
  <si>
    <t>Kidney Cancer</t>
  </si>
  <si>
    <t>A carcinoma arising from the epithelium of the renal parenchyma or the renal pelvis.  The majority are renal cell carcinomas.  Kidney carcinomas usually affect middle aged and elderly adults.  Hematuria, abdominal pain, and a palpable mass are common symptoms.</t>
  </si>
  <si>
    <t>C9317</t>
  </si>
  <si>
    <t>Malignant Gingival Neoplasm</t>
  </si>
  <si>
    <t>A primary or metastatic malignant neoplasm that affects the gums.</t>
  </si>
  <si>
    <t>C2924</t>
  </si>
  <si>
    <t>Ductal Breast Carcinoma In Situ</t>
  </si>
  <si>
    <t>A carcinoma entirely confined to the mammary ducts.  It is also known as DCIS.  There is no evidence of invasion of the basement membrane.  Currently, it is classified into three categories: High-grade DCIS, intermediate-grade DCIS and low-grade DCIS. In this classification the DCIS grade is defined by a combination of nuclear grade, architectural growth pattern and presence of necrosis.  The size of the lesion as well as the grade and the clearance margins play a major role in dictating the most appropriate therapy for DCIS.</t>
  </si>
  <si>
    <t>C8615</t>
  </si>
  <si>
    <t>Metastatic Malignant Neoplasm in the Abdominal Cavity</t>
  </si>
  <si>
    <t>The spread of a malignant neoplasm from a primary site to an unspecified organ in the abdominal cavity.</t>
  </si>
  <si>
    <t>C9311</t>
  </si>
  <si>
    <t>Malignant Cervical Neoplasm</t>
  </si>
  <si>
    <t>A primary or metastatic malignant neoplasm involving the cervix.</t>
  </si>
  <si>
    <t>C3520</t>
  </si>
  <si>
    <t>Myeloid Sarcoma</t>
  </si>
  <si>
    <t>A tumor mass composed of myeloblasts or immature myeloid cells.  It occurs in extramedullary sites or the bone.  (WHO, 2001)</t>
  </si>
  <si>
    <t>C3532</t>
  </si>
  <si>
    <t>Malignant Neoplasm of the Thoracic Esophagus</t>
  </si>
  <si>
    <t>A primary or metastatic malignant neoplasm involving the thoracic region of the esophagus.</t>
  </si>
  <si>
    <t>C27927</t>
  </si>
  <si>
    <t>Alcohol-Related Carcinoma</t>
  </si>
  <si>
    <t>A carcinoma that is caused by alcohol abuse.</t>
  </si>
  <si>
    <t>C4911</t>
  </si>
  <si>
    <t>Gastric Carcinoma</t>
  </si>
  <si>
    <t>Stomach Cancer</t>
  </si>
  <si>
    <t>A malignant epithelial tumor of the stomach mucosa. The vast majority of gastric carcinomas are adenocarcinomas, arising from the gastric glandular epithelium.</t>
  </si>
  <si>
    <t>C7055</t>
  </si>
  <si>
    <t>Precursor Lymphoid Neoplasm</t>
  </si>
  <si>
    <t>A neoplasm of immature malignant lymphocytes (lymphoblasts) committed to the B-cell or T-cell lineage.  Neoplasms involving the bone marrow and the peripheral blood are called precursor lymphoblastic leukemias or acute lymphoblastic leukemias.  Neoplasms involving primarily lymph nodes or extranodal sites are called lymphoblastic lymphomas. -- 2003</t>
  </si>
  <si>
    <t>C7682</t>
  </si>
  <si>
    <t>Carcinoma in a Polyp</t>
  </si>
  <si>
    <t>C36052</t>
  </si>
  <si>
    <t>Well Differentiated Malignant Neoplasm</t>
  </si>
  <si>
    <t>C3490</t>
  </si>
  <si>
    <t>Lip Carcinoma</t>
  </si>
  <si>
    <t>A malignant epithelial neoplasm arising from the lips.</t>
  </si>
  <si>
    <t>C7481</t>
  </si>
  <si>
    <t>Malignant Gallbladder Neoplasm</t>
  </si>
  <si>
    <t>A primary or metastatic malignant neoplasm that affects the gallbladder.  Representative examples include carcinoma, lymphoma, melanoma, and sarcoma.</t>
  </si>
  <si>
    <t>C4341</t>
  </si>
  <si>
    <t>Marginal Zone Lymphoma</t>
  </si>
  <si>
    <t>A usually indolent mature B-cell lymphoma, arising from the marginal zone of lymphoid tissues.  It is characterized by the presence of small to medium sized atypical lymphocytes.  It comprises three entities, according to the anatomic sites involved: extranodal marginal zone B-cell lymphoma of mucosa-associated lymphoid tissue, which affects extranodal sites (most often stomach, lung, skin, and ocular adnexa); nodal marginal zone B-cell lymphoma, which affects lymph nodes without evidence of extranodal disease; and splenic marginal zone B-cell lymphoma, which affects the spleen and splenic hilar lymph nodes, bone marrow, and often the peripheral blood.</t>
  </si>
  <si>
    <t>C54705</t>
  </si>
  <si>
    <t>Neoplastic Syndrome</t>
  </si>
  <si>
    <t>A broad classification for disorders in which the development of neoplasms typically occur in association with a characteristic set of signs or symptoms. These disorders may be inherited or acquired.</t>
  </si>
  <si>
    <t>C3529</t>
  </si>
  <si>
    <t>Malignant Soft Palate Neoplasm</t>
  </si>
  <si>
    <t>A primary or metastatic malignant neoplasm that affects the soft palate.</t>
  </si>
  <si>
    <t>C4855</t>
  </si>
  <si>
    <t>Laryngeal Carcinoma</t>
  </si>
  <si>
    <t>Larynx Cancer</t>
  </si>
  <si>
    <t>Carcinoma that arises from the laryngeal epithelium. More than 90% of laryngeal carcinomas are squamous cell carcinomas. The remainder are adenoid cystic carcinomas, mucoepidermoid carcinomas and carcinomas with neuroendocrine differentiation.</t>
  </si>
  <si>
    <t>C4763</t>
  </si>
  <si>
    <t>Malignant Neoplasm of the Cervical Esophagus</t>
  </si>
  <si>
    <t>A primary or metastatic malignant neoplasm involving the cervical region of the esophagus.</t>
  </si>
  <si>
    <t>C9272</t>
  </si>
  <si>
    <t>Salivary Gland Carcinoma</t>
  </si>
  <si>
    <t>A carcinoma that arises from the major or minor salivary glands.  Representative examples include carcinoma ex pleomorphic adenoma, adenocarcinoma, adenoid cystic carcinoma, and mucoepidermoid carcinoma.</t>
  </si>
  <si>
    <t>C134154</t>
  </si>
  <si>
    <t>Refractory Lymphoma</t>
  </si>
  <si>
    <t>A lymphoma that does not respond to treatment.</t>
  </si>
  <si>
    <t>C96756</t>
  </si>
  <si>
    <t>Benign Liver and Intrahepatic Bile Duct Epithelial Neoplasm</t>
  </si>
  <si>
    <t>A non-metastasizing neoplasm that arises from the hepatocytes or intrahepatic bile ducts.  Representative examples include hepatocellular adenoma and bile duct adenoma.</t>
  </si>
  <si>
    <t>C120455</t>
  </si>
  <si>
    <t>Female Malignant Nipple Neoplasm</t>
  </si>
  <si>
    <t>A malignant neoplasm that affects the area of the nipple in females.</t>
  </si>
  <si>
    <t>C7548</t>
  </si>
  <si>
    <t>Malignant Kidney Neoplasm</t>
  </si>
  <si>
    <t>Primary or metastatic malignant neoplasm involving the kidney.</t>
  </si>
  <si>
    <t>C4628</t>
  </si>
  <si>
    <t>Malignant Neoplasm of the Meninges</t>
  </si>
  <si>
    <t>A primary or metastatic malignant tumor occurring in the meninges, which surround the brain and spinal cord.  The most common are meningiomas. - 2004</t>
  </si>
  <si>
    <t>C7073</t>
  </si>
  <si>
    <t>Paget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</si>
  <si>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</si>
  <si>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C3548</t>
  </si>
  <si>
    <t>Malignant Cardiac Neoplasm</t>
  </si>
  <si>
    <t>A primary or metastatic malignant neoplasm involving the heart.</t>
  </si>
  <si>
    <t>C35178</t>
  </si>
  <si>
    <t>Malignant Neoplasm of Lower Jaw Bone</t>
  </si>
  <si>
    <t>A primary or metastatic malignant neoplasm that affects the mandible.</t>
  </si>
  <si>
    <t>C8614</t>
  </si>
  <si>
    <t>Hepatobiliary Neoplasm</t>
  </si>
  <si>
    <t>A benign or malignant neoplasm that affects the liver parenchyma, bile ducts, and gallbladder.  Representative examples of benign neoplasms include hepatocellular adenoma, bile duct adenoma, and gallbladder lipoma.  Representative examples of malignant neoplasms include hepatocellular carcinoma, intrahepatic and extrahepatic cholangiocarcinoma, and gallbladder carcinoma.</t>
  </si>
  <si>
    <t>C3780</t>
  </si>
  <si>
    <t>Large Cell Carcinoma</t>
  </si>
  <si>
    <t>A malignant epithelial neoplasm composed of large, atypical cells.</t>
  </si>
  <si>
    <t>C3435</t>
  </si>
  <si>
    <t>Uterine Neoplasm</t>
  </si>
  <si>
    <t>A benign or malignant neoplasm that affects the uterine corpus or the cervix. Representative examples of benign neoplasms include leiomyoma, adenomyoma, and endocervical polyp. Representative examples of malignant neoplasms include endometrial carcinoma, carcinosarcoma, and cervical carcinoma.</t>
  </si>
  <si>
    <t>C7456</t>
  </si>
  <si>
    <t>Metastatic Malignant Neoplasm in the Ovary</t>
  </si>
  <si>
    <t>The spread of a malignant neoplasm to the ovary.  This may be from a primary ovarian malignant neoplasm involving the opposite ovary, or from a malignant neoplasm at a distant site.</t>
  </si>
  <si>
    <t>C5783</t>
  </si>
  <si>
    <t>Liver Neuroendocrine Tumor</t>
  </si>
  <si>
    <t>An extremely rare, usually solitary, well-differentiated neuroendocrine tumor (carcinoid tumor) arising from the liver.  There is mild nuclear atypia and low mitotic activity present. The neoplastic cells express immunohistochemical evidence of neuroendocrine differentiation.  The vast majority of carcinoid tumors found in the liver represent metastases from other anatomic sites.</t>
  </si>
  <si>
    <t>C54099</t>
  </si>
  <si>
    <t>Malignant Central Nervous System Germ Cell Tumor</t>
  </si>
  <si>
    <t>A germ cell tumor that affects the central nervous system, characterized by the presence of malignant morphologic characteristics.  Representative examples include choriocarcinoma, embryonal carcinoma, and germinoma.</t>
  </si>
  <si>
    <t>C6339</t>
  </si>
  <si>
    <t>Uterine Corpus Sarcoma</t>
  </si>
  <si>
    <t>A malignant mesenchymal neoplasm arising from the wall of the uterine corpus (uterine body).  The most representative examples are leiomyosarcoma and endometrial stromal sarcoma.</t>
  </si>
  <si>
    <t>C6749</t>
  </si>
  <si>
    <t>Palate Kaposi Sarcoma</t>
  </si>
  <si>
    <t>A Kaposi sarcoma arising from the palate.</t>
  </si>
  <si>
    <t>C38938</t>
  </si>
  <si>
    <t>Grade III Meningioma</t>
  </si>
  <si>
    <t>A malignant meningioma with aggressive clinical course.  It recurs in approximately 50-78% of the cases.  This category includes the anaplastic (malignant) meningioma, papillary meningioma, and rhabdoid meningioma.</t>
  </si>
  <si>
    <t>C3537</t>
  </si>
  <si>
    <t>Malignant Retroperitoneal Neoplasm</t>
  </si>
  <si>
    <t>A primary or metastatic malignant neoplasm involving the retroperitoneum.  The vast majority of cases are carcinomas, lymphomas, or sarcomas.</t>
  </si>
  <si>
    <t>C3692</t>
  </si>
  <si>
    <t>Undifferentiated Carcinoma</t>
  </si>
  <si>
    <t>A usually aggressive malignant epithelial neoplasm composed of atypical cells which do not display evidence of glandular, squamous, or transitional cell differentiation.</t>
  </si>
  <si>
    <t>C9118</t>
  </si>
  <si>
    <t>Sarcoma</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</si>
  <si>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</si>
  <si>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C3264</t>
  </si>
  <si>
    <t>Embryonal Neoplasm</t>
  </si>
  <si>
    <t>A usually malignant neoplasm composed of primitive (immature) tissues that resemble fetal tissues.  Medulloblastoma, ependymoblastoma, pineoblastoma, and Wilms tumor are representative embryonal neoplasms.</t>
  </si>
  <si>
    <t>C9005</t>
  </si>
  <si>
    <t>Malignant Pancreatic Neoplasm</t>
  </si>
  <si>
    <t>A primary or metastatic malignant tumor involving the pancreas.  Representative examples include carcinoma and lymphoma. -- 2003</t>
  </si>
  <si>
    <t>C156767</t>
  </si>
  <si>
    <t>Basal Cell Carcinoma</t>
  </si>
  <si>
    <t>A carcinoma involving the basal cells.</t>
  </si>
  <si>
    <t>C148429</t>
  </si>
  <si>
    <t>Recurrent Acute Leukemia</t>
  </si>
  <si>
    <t>The reemergence of acute leukemia after a period of remission.</t>
  </si>
  <si>
    <t>C27262</t>
  </si>
  <si>
    <t>Myelodysplastic/Myeloproliferative Neoplasm</t>
  </si>
  <si>
    <t>A category of clonal hematopoietic disorders that have both myelodysplastic and myeloproliferative features at the time of initial presentation.</t>
  </si>
  <si>
    <t>C6920</t>
  </si>
  <si>
    <t>Hand-Schuller-Christian Disease</t>
  </si>
  <si>
    <t>A multifocal, unisystem form of Langerhans-cell histiocytosis. There is involvement of multiple sites in one organ system, most frequently the bone. Patients are usually young children presenting with multiple destructive bone lesions.</t>
  </si>
  <si>
    <t>C4188</t>
  </si>
  <si>
    <t>Comedocarcinoma</t>
  </si>
  <si>
    <t>A high grade carcinoma characterized by the presence of comedo-type of tumor cell necrosis in which the necrotic areas are surrounded by a solid proliferation of malignant pleomorphic cells.</t>
  </si>
  <si>
    <t>C8925</t>
  </si>
  <si>
    <t>Metastatic Melanoma</t>
  </si>
  <si>
    <t>A melanoma that has spread from its primary site to another anatomic site.  Melanomas frequently metastasize to lymph nodes, liver, lungs, and brain.</t>
  </si>
  <si>
    <t>C3597</t>
  </si>
  <si>
    <t>Benign Pharyngeal Neoplasm</t>
  </si>
  <si>
    <t>A non-metastasizing neoplasm arising from the pharynx.  Representative examples include squamous papilloma and nasopharyngeal angiofibroma.</t>
  </si>
  <si>
    <t>C3172</t>
  </si>
  <si>
    <t>Myeloid Leukemia</t>
  </si>
  <si>
    <t>A clonal proliferation of myeloid cells and their precursors in the bone marrow, peripheral blood, and spleen. When the proliferating cells are immature myeloid cells and myeloblasts, it is called acute myeloid leukemia. When the proliferating myeloid cells are neutrophils, it is called chronic myelogenous leukemia.</t>
  </si>
  <si>
    <t>C155647</t>
  </si>
  <si>
    <t>Sarcoma of the Extremity</t>
  </si>
  <si>
    <t>A sarcoma that arises from the soft tissues or bones of the upper or lower extremity.</t>
  </si>
  <si>
    <t>C27470</t>
  </si>
  <si>
    <t>Disseminated Malignant Neoplasm</t>
  </si>
  <si>
    <t>Cancer that is spread throughout the body, a metastatic phenomenon.</t>
  </si>
  <si>
    <t>C2895</t>
  </si>
  <si>
    <t>Benign Ovarian Neoplasm</t>
  </si>
  <si>
    <t>A non-metastasizing neoplasm that arises from the ovary.  Representative examples include serous cystadenoma, mucinous cystadenoma, clear cell adenofibroma, benign Brenner tumor, thecoma, and fibroma.</t>
  </si>
  <si>
    <t>C4572</t>
  </si>
  <si>
    <t>Malignant Intestinal Neoplasm</t>
  </si>
  <si>
    <t>A primary or metastatic malignant neoplasm involving the small intestine, large intestine, or both.  Representative examples are carcinomas, lymphomas, and sarcomas.</t>
  </si>
  <si>
    <t>C3011</t>
  </si>
  <si>
    <t>Yolk Sac Tumor</t>
  </si>
  <si>
    <t>A non-seminomatous malignant germ cell tumor composed of primitive germ cells.  It is the most common malignant germ cell tumor in the pediatric population. It occurs in the infant testis, ovary, sacrococcygeal region, vagina, uterus, prostate, abdomen, liver, retroperitoneum, thorax, and pineal/third ventricle. The tumor mimics the yolk sac of the embryo and produces alpha-fetoprotein (AFP). Treatment includes: surgical resection, radiation, and chemotherapy. This tumor is very responsive to chemotherapy regimens that include cisplatinum.</t>
  </si>
  <si>
    <t>C3246</t>
  </si>
  <si>
    <t>Mycosis Fungoides</t>
  </si>
  <si>
    <t>A peripheral (mature) T-cell lymphoma presenting in the skin with patches/plaques. It is characterized by epidermal and dermal infiltration of small to medium-sized T-cells with cerebriform nuclei.  Patients with limited disease generally have an excellent prognosis.  In the more advanced stages, the prognosis is poor. (WHO, 2001)</t>
  </si>
  <si>
    <t>C3560</t>
  </si>
  <si>
    <t>Malignant Scrotal Neoplasm</t>
  </si>
  <si>
    <t>A primary or metastatic malignant neoplasm affecting the scrotum.</t>
  </si>
  <si>
    <t>C9242</t>
  </si>
  <si>
    <t>Malignant Colon Neoplasm</t>
  </si>
  <si>
    <t>A primary or metastatic malignant neoplasm that affects the colon.  Representative examples include carcinoma, lymphoma, and sarcoma.</t>
  </si>
  <si>
    <t>C8609</t>
  </si>
  <si>
    <t>Malignant Hepatobiliary Neoplasm</t>
  </si>
  <si>
    <t>A malignant neoplasm that affects the liver parenchyma, bile ducts, and gallbladder.  Representative examples include hepatocellular carcinoma, intrahepatic and extrahepatic cholangiocarcinoma, and gallbladder carcinoma.</t>
  </si>
  <si>
    <t>C2947</t>
  </si>
  <si>
    <t>Chordoma</t>
  </si>
  <si>
    <t>A malignant bone tumor arising from the remnants of the fetal notochord. Although it can occur at all ages, it is more frequently seen in middle-aged adults. The most frequent sites of involvement are the sacrococcygeal area, spheno-occipital area, and cervico-thoraco-lumbar spine. Microscopically, chordomas are composed of cells that form cords and lobules, separated by mucoid intercellular tissue. Some of the cells are large (physaliphorous) and have vacuolated cytoplasm and prominent vesicular nuclei. Other tumor cells are small with small nuclei without visible nucleoli. Chordomas tend to recur and may metastasize. The most common sites of metastasis are the skin and bone.</t>
  </si>
  <si>
    <t>C9294</t>
  </si>
  <si>
    <t>Histiocytic and Dendritic Cell Neoplasm</t>
  </si>
  <si>
    <t>Rare tumors that affect the hematopoietic and lymphoid tissues.  The cells of origin are the histiocytes and accessory cells.  They can occur at any age and show no significant variations in geographical distribution.  This category includes the histiocytic sarcoma, Langerhans cell histiocytosis, Langerhans cell sarcoma, interdigitading dendritic cell sarcoma/tumor, follicular dendritic cell sarcoma/tumor, and dendritic cell sarcoma, not otherwise specified. (WHO, 2001)</t>
  </si>
  <si>
    <t>C153823</t>
  </si>
  <si>
    <t>Recurrent Malignant Central Nervous System Neoplasm</t>
  </si>
  <si>
    <t>The reemergence of a malignant central nervous system neoplasm after a period of remission.</t>
  </si>
  <si>
    <t>C4904</t>
  </si>
  <si>
    <t>Metastatic Malignant Neoplasm in Lymph Node</t>
  </si>
  <si>
    <t>The spread of a malignant neoplasm to the lymph nodes.</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</si>
  <si>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</si>
  <si>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</si>
  <si>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</si>
  <si>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C3575</t>
  </si>
  <si>
    <t>Malignant Endocrine Neoplasm</t>
  </si>
  <si>
    <t>A malignant neoplasm affecting the endocrine glands.  Representative examples include thyroid gland carcinoma, parathyroid gland carcinoma, pituitary gland carcinoma, and adrenal cortex carcinoma.</t>
  </si>
  <si>
    <t>C4819</t>
  </si>
  <si>
    <t>Skin Squamous Cell Carcinoma</t>
  </si>
  <si>
    <t>A carcinoma arising from the squamous cells of the epidermis.  Skin squamous cell carcinoma is most commonly found on sun-exposed areas.  The majority of the tumors are well-differentiated.</t>
  </si>
  <si>
    <t>C3618</t>
  </si>
  <si>
    <t>Benign Bladder Neoplasm</t>
  </si>
  <si>
    <t>A benign abnormal growth of the cells that comprise the bladder.</t>
  </si>
  <si>
    <t>C8993</t>
  </si>
  <si>
    <t>Ureter Carcinoma</t>
  </si>
  <si>
    <t>A carcinoma of the ureter.  The majority of ureter carcinomas are transitional cell and less frequently squamous cell carcinomas or adenocarcinomas.  --2003</t>
  </si>
  <si>
    <t>C9330</t>
  </si>
  <si>
    <t>Appendix Carcinoma</t>
  </si>
  <si>
    <t>A malignant epithelial neoplasm arising from the appendix.  The vast majority of the cases are adenocarcinomas.</t>
  </si>
  <si>
    <t>C2852</t>
  </si>
  <si>
    <t>Adenocarcinoma</t>
  </si>
  <si>
    <t>Adenocarcinoma, NOS</t>
  </si>
  <si>
    <t>A common cancer characterized by the presence of malignant glandular cells.  Morphologically, adenocarcinomas are classified according to the growth pattern (e.g., papillary, alveolar) or according to the secreting product (e.g., mucinous, serous).  Representative examples of adenocarcinoma are ductal and lobular breast carcinoma, lung adenocarcinoma, renal cell carcinoma, hepatocellular carcinoma (hepatoma), colon adenocarcinoma, and prostate adenocarcinoma.</t>
  </si>
  <si>
    <t>C27005</t>
  </si>
  <si>
    <t>Spindle Cell Sarcoma</t>
  </si>
  <si>
    <t>A malignant mesenchymal neoplasm composed of spindle-shaped cells.  This is a morphologic term which can be applied to a wide range of sarcomas.</t>
  </si>
  <si>
    <t>C3573</t>
  </si>
  <si>
    <t>Malignant Pineal Region Neoplasm</t>
  </si>
  <si>
    <t>Abnormal malignant growth of the cells that comprise the pineal parenchyma.</t>
  </si>
  <si>
    <t>C4553</t>
  </si>
  <si>
    <t>Corneal Melanoma</t>
  </si>
  <si>
    <t>A melanoma within the cornea of the eye.</t>
  </si>
  <si>
    <t>C8711</t>
  </si>
  <si>
    <t>Non-Cutaneous Melanoma</t>
  </si>
  <si>
    <t>Melanoma is a malignant tumor of melanocytes, cells that are derived from the neural crest. Although most melanomas arise in the skin, they also may arise from mucosal surfaces or at other sites to which neural crest cells migrate. (PDQ)</t>
  </si>
  <si>
    <t>C2912</t>
  </si>
  <si>
    <t>Burkitt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</si>
  <si>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</si>
  <si>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C3642</t>
  </si>
  <si>
    <t>Grade III Prostatic Intraepithelial Neoplasia</t>
  </si>
  <si>
    <t>High grade prostatic intraepithelial neoplasia characterized by the presence of severe architectural and cytologic abnormalities.</t>
  </si>
  <si>
    <t>C26956</t>
  </si>
  <si>
    <t>Hodgkin's Paragranuloma</t>
  </si>
  <si>
    <t>Hodgkins Paragranuloma</t>
  </si>
  <si>
    <t>C7190</t>
  </si>
  <si>
    <t>Malignant Hypopharyngeal Neoplasm</t>
  </si>
  <si>
    <t>A primary or metastatic malignant neoplasm that affects the hypopharynx.</t>
  </si>
  <si>
    <t>C4764</t>
  </si>
  <si>
    <t>Malignant Neoplasm of the Abdominal Esophagus</t>
  </si>
  <si>
    <t>A primary or metastatic malignant neoplasm involving the abdominal region of the esophagus.</t>
  </si>
  <si>
    <t>C3917</t>
  </si>
  <si>
    <t>Vaginal Carcinoma</t>
  </si>
  <si>
    <t>A carcinoma arising from the vaginal epithelium. The majority of vaginal carcinomas are squamous cell carcinomas.</t>
  </si>
  <si>
    <t>C27825</t>
  </si>
  <si>
    <t>Mucin-Producing Carcinoma</t>
  </si>
  <si>
    <t>A carcinoma that produces mucin.</t>
  </si>
  <si>
    <t>C9465</t>
  </si>
  <si>
    <t>Hypopharyngeal Carcinoma</t>
  </si>
  <si>
    <t>Carcinoma, predominantly squamous cell, arising from the epithelial cells of the hypopharynx.</t>
  </si>
  <si>
    <t>C4896</t>
  </si>
  <si>
    <t>Leukemia in Remission</t>
  </si>
  <si>
    <t>History of leukemia after therapy with no evidence on the peripheral blood or bone marrow of leukemia (normalization of all hematologic parameters).</t>
  </si>
  <si>
    <t>C3099</t>
  </si>
  <si>
    <t>Hepatocellular Carcinoma</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</si>
  <si>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</si>
  <si>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C3209</t>
  </si>
  <si>
    <t>Follicular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</si>
  <si>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</si>
  <si>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C27720</t>
  </si>
  <si>
    <t>Pancreatic Neuroendocrine Tumor</t>
  </si>
  <si>
    <t>A low or intermediate grade well differentiated tumor with neuroendocrine differentiation that arises from the pancreas.  According to the presence or absence of clinical syndromes that result from hormone hypersecretion, pancreatic neuroendocrine tumors are classified either as functional or nonfunctional.</t>
  </si>
  <si>
    <t>C27134</t>
  </si>
  <si>
    <t>Hematopoietic and Lymphoid Cell Neoplasm</t>
  </si>
  <si>
    <t>A neoplasm arising from hematopoietic cells found in the bone marrow, peripheral blood, lymph nodes and spleen (organs of the hematopoietic system). Hematopoietic cell neoplasms can also involve other anatomic sites (e.g. central nervous system, gastrointestinal tract), either by metastasis, direct tumor infiltration, or neoplastic transformation of extranodal lymphoid tissues. The commonest forms are the various types of leukemia, Hodgkin and non-Hodgkin lymphomas, myeloproliferative neoplasms, and myelodysplastic syndromes.</t>
  </si>
  <si>
    <t>C3518</t>
  </si>
  <si>
    <t>Nodular Sclerosis Classic Hodgkin Lymphoma</t>
  </si>
  <si>
    <t>A subtype of classic Hodgkin lymphoma characterized by collagen bands that surround at least one nodule, and Hodgkin and Reed-Sternberg cells with lacunar type morphology. (WHO, 2008)</t>
  </si>
  <si>
    <t>C4354</t>
  </si>
  <si>
    <t>Benign Eyelid Neoplasm</t>
  </si>
  <si>
    <t>A non-metastasizing neoplasm that arises from the upper or lower eyelid.</t>
  </si>
  <si>
    <t>C102897</t>
  </si>
  <si>
    <t>High Grade Astrocytic Tumor</t>
  </si>
  <si>
    <t>An anaplastic astrocytoma (grade III astrocytic tumor) or glioblastoma (grade IV astrocytic tumor).</t>
  </si>
  <si>
    <t>C3167</t>
  </si>
  <si>
    <t>Acute Lymphoblastic Leukemia</t>
  </si>
  <si>
    <t>Leukemia with an acute onset, characterized by the presence of lymphoblasts in the bone marrow and the peripheral blood. It includes the acute B lymphoblastic leukemia and acute T lymphoblastic leukemia.</t>
  </si>
  <si>
    <t>C5213</t>
  </si>
  <si>
    <t>Malignant Nipple Neoplasm</t>
  </si>
  <si>
    <t>A malignant neoplasm that affects the area of the nipple.</t>
  </si>
  <si>
    <t>C7510</t>
  </si>
  <si>
    <t>Malignant Thyroid Gland Neoplasm</t>
  </si>
  <si>
    <t>A primary or metastatic malignant neoplasm affecting the thyroid gland.</t>
  </si>
  <si>
    <t>C9318</t>
  </si>
  <si>
    <t>Malignant Floor of the Mouth Neoplasm</t>
  </si>
  <si>
    <t>A primary or metastatic malignant neoplasm that affects the floor of the mouth.  The majority of cases are carcinomas.</t>
  </si>
  <si>
    <t>C4458</t>
  </si>
  <si>
    <t>Benign Thymus Neoplasm</t>
  </si>
  <si>
    <t>A non-metastasizing neoplasm that arises from the thymus.</t>
  </si>
  <si>
    <t>C5669</t>
  </si>
  <si>
    <t>Pleuropulmonary Blastoma</t>
  </si>
  <si>
    <t>A malignant neoplasm affecting the lungs and/or the pleura. Pleuropulmonary blastoma is seen in children. Microscopically, the tumor may show features of chondrosarcoma, leiomyosarcoma, rhabdomyosarcoma, liposarcoma, or undifferentiated sarcoma. In approximately 25% of patients with pleuropulmonary blastoma, there are other lesions or neoplasms that may affect patients or their families, including lung or kidney cysts, and ovarian or testicular neoplasms. Heterozygous germline mutations in DICER1 gene have been identified in families harboring pleuropulmonary blastomas.</t>
  </si>
  <si>
    <t>C27699</t>
  </si>
  <si>
    <t>Virus-Related Lymphoma</t>
  </si>
  <si>
    <t>Lymphoma that is caused by a virus infection.</t>
  </si>
  <si>
    <t>C6557</t>
  </si>
  <si>
    <t>Schwannomatosis</t>
  </si>
  <si>
    <t>A rare genetic disorder characterized by the presence of multiple schwannomas.</t>
  </si>
  <si>
    <t>C36051</t>
  </si>
  <si>
    <t>Undifferentiated Malignant Neoplasm</t>
  </si>
  <si>
    <t>C35177</t>
  </si>
  <si>
    <t>Malignant Uvula Neoplasm</t>
  </si>
  <si>
    <t>A primary or metastatic malignant neoplasm that affects the uvula.</t>
  </si>
  <si>
    <t>C36050</t>
  </si>
  <si>
    <t>Poorly Differentiated Malignant Neoplasm</t>
  </si>
  <si>
    <t>C4577</t>
  </si>
  <si>
    <t>Malignant Cerebral Neoplasm</t>
  </si>
  <si>
    <t>C9039</t>
  </si>
  <si>
    <t>Cervical Carcinoma</t>
  </si>
  <si>
    <t>Cervical Cancer</t>
  </si>
  <si>
    <t>A carcinoma arising from either the exocervical squamous epithelium or the endocervical glandular epithelium. The major histologic types of cervical carcinoma are: squamous carcinoma, adenocarcinoma, adenosquamous carcinoma, adenoid cystic carcinoma and undifferentiated carcinoma.</t>
  </si>
  <si>
    <t>C3577</t>
  </si>
  <si>
    <t>Metastatic Malignant Neoplasm in the Lung</t>
  </si>
  <si>
    <t>The spread of a malignant neoplasm to the lung. This may be from a primary lung malignant neoplasm, or from a malignant neoplasm at a distant site.</t>
  </si>
  <si>
    <t>C6425</t>
  </si>
  <si>
    <t>Duodenal Neuroendocrine Tumor G1</t>
  </si>
  <si>
    <t>A well differentiated, low grade neuroendocrine tumor (carcinoid tumor) that arises from the duodenum.  The mitotic count is less than 2 per 10 HPF and/or the Ki67 index is equal to or less than 2 percent.</t>
  </si>
  <si>
    <t>C7586</t>
  </si>
  <si>
    <t>Malignant Basal Cell Neoplasm</t>
  </si>
  <si>
    <t>A neoplasm composed of basal cells that metastasizes to other anatomic sites.</t>
  </si>
  <si>
    <t>C4550</t>
  </si>
  <si>
    <t>Conjunctival Melanoma</t>
  </si>
  <si>
    <t>A malignant melanoma within the conjunctiva of the eye.</t>
  </si>
  <si>
    <t>C3161</t>
  </si>
  <si>
    <t>Leukemia</t>
  </si>
  <si>
    <t>A malignant (clonal) hematologic disorder, involving hematopoietic stem cells and characterized by the presence of primitive or atypical myeloid or lymphoid cells in the bone marrow and the blood. Leukemias are classified as acute or chronic based on the degree of cellular differentiation and the predominant cell type present. Leukemia is usually associated with anemia, fever, hemorrhagic episodes, and splenomegaly. Common leukemias include acute myeloid leukemia, chronic myelogenous leukemia, acute lymphoblastic or precursor lymphoblastic leukemia, and chronic lymphocytic leukemia. Treatment is vital to patient survival; untreated, the natural course of acute leukemias is normally measured in weeks or months, while that of chronic leukemias is more often measured in months or years.</t>
  </si>
  <si>
    <t>C9321</t>
  </si>
  <si>
    <t>Malignant Nasopharyngeal Neoplasm</t>
  </si>
  <si>
    <t>A primary or metastatic malignant neoplasm involving the nasopharynx.</t>
  </si>
  <si>
    <t>C156484</t>
  </si>
  <si>
    <t>Malignant Genitourinary System Neoplasm</t>
  </si>
  <si>
    <t>A primary or metastatic malignant neoplasm that affects the genitourinary system.</t>
  </si>
  <si>
    <t>C7109</t>
  </si>
  <si>
    <t>Distal Bile Duct Carcinoma</t>
  </si>
  <si>
    <t>A carcinoma that arises from the common bile duct distal to the insertion of the cystic duct.</t>
  </si>
  <si>
    <t>C4340</t>
  </si>
  <si>
    <t>Peripheral T-Cell Lymphoma, Not Otherwise Specified</t>
  </si>
  <si>
    <t>A heterogenous category of nodal and extranodal mature T-cell lymphomas that do not correspond to any of the specifically defined entities of mature T-cell lymphoma in the 2017 WHO classification. Excluded from this category are tumors with a T follicular helper (TFH) cell phenotype. Variants include lymphoepithelioid lymphoma (Lennert lymphoma) and primary EBV-positive nodal T-cell or NK-cell lymphoma. The follicular variant included in the peripheral T-cell lymphomas, not otherwise specified, in the 2008 edition of the WHO classification has been moved to the category of angioimmunoblastic T-cell lymphoma and other nodal lymphomas of T follicular helper cell origin in the 2017 WHO update. The same is true for a proportion of cases previously designated as the T-zone variant, because they usually have a TFH-cell phenotype. (WHO 2017)</t>
  </si>
  <si>
    <t>C3460</t>
  </si>
  <si>
    <t>Grade 3 Follicular Lymphoma</t>
  </si>
  <si>
    <t>A follicular lymphoma which contains more than 15 centroblasts per 40X high-power microscopic field.</t>
  </si>
  <si>
    <t>C139005</t>
  </si>
  <si>
    <t>Nodal Peripheral T-Cell Lymphoma of T Follicular Helper Cell Origin</t>
  </si>
  <si>
    <t>A subset of node-based peripheral T-cell lymphomas with phenotypic features of T follicular helper (TFH) cells. This category includes angioimmunoblastic T-cell lymphomas, follicular T-cell lymphomas, and nodal peripheral T-cell lymphomas with T follicular helper phenotype.</t>
  </si>
  <si>
    <t>C6061</t>
  </si>
  <si>
    <t>Malignant Anterior Tongue Neoplasm</t>
  </si>
  <si>
    <t>A primary or metastatic malignant neoplasm that affects the anterior portion of the tongue.</t>
  </si>
  <si>
    <t>C156722</t>
  </si>
  <si>
    <t>Recurrent Acute Monoblastic and Monocytic Leukemia</t>
  </si>
  <si>
    <t>The reemergence of acute monoblastic and monocytic leukemia after a period of remission.</t>
  </si>
  <si>
    <t>C3538</t>
  </si>
  <si>
    <t>Malignant Peritoneal Neoplasm</t>
  </si>
  <si>
    <t>A primary or metastatic malignant neoplasm involving the peritoneum. Representative examples include carcinoma and malignant mesothelioma.</t>
  </si>
  <si>
    <t>C9282</t>
  </si>
  <si>
    <t>Interdigitating Dendritic Cell Sarcoma</t>
  </si>
  <si>
    <t>A neoplastic proliferation of spindle to ovoid cells which show phenotypic features similar to those of interdigitating dendritic cells.  The clinical course is generally aggressive. (WHO, 2008)</t>
  </si>
  <si>
    <t>C6758</t>
  </si>
  <si>
    <t>Malignant Central Nervous System Mesenchymal, Non-Meningothelial Neoplasm</t>
  </si>
  <si>
    <t>A metastasizing mesenchymal, non-meningothelial neoplasm that arises from the central nervous system.</t>
  </si>
  <si>
    <t>C9292</t>
  </si>
  <si>
    <t>Solid Neoplasm</t>
  </si>
  <si>
    <t>A benign or malignant neoplasm arising from tissues that do not include fluid areas.  Representative examples include epithelial neoplasms (e.g. lung carcinoma, prostate carcinoma, breast carcinoma, colon carcinoma), and neoplasms arising from the soft tissues and bones (e.g. leiomyosarcoma, liposarcoma, chondrosarcoma, osteosarcoma).  Neoplasms originating from the blood or bone marrow (leukemias and myeloproliferative disorders) are not considered solid tumors.</t>
  </si>
  <si>
    <t>C148427</t>
  </si>
  <si>
    <t>Recurrent Acute Myeloid Leukemia</t>
  </si>
  <si>
    <t>The reemergence of acute myeloid leukemia after a period of remission.</t>
  </si>
  <si>
    <t>C148331</t>
  </si>
  <si>
    <t>Unresectable Sarcoma</t>
  </si>
  <si>
    <t>A sarcoma which is not amenable to surgical resection.</t>
  </si>
  <si>
    <t>C3908</t>
  </si>
  <si>
    <t>Ampulla of Vater Carcinoma</t>
  </si>
  <si>
    <t>A carcinoma arising from the ampulla of Vater.  The vast majority of cases are adenocarcinomas.  Signs and symptoms include jaundice, abdominal pain, anorexia, nausea, vomiting, and weight loss.</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</si>
  <si>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</si>
  <si>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</si>
  <si>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</si>
  <si>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C4587</t>
  </si>
  <si>
    <t>Stage 0 Oral Cavity Cancer AJCC v6 and v7</t>
  </si>
  <si>
    <t>C2970</t>
  </si>
  <si>
    <t>Adenoid Cystic Carcinoma</t>
  </si>
  <si>
    <t>A malignant tumor arising from the epithelial cells.  Microscopically, the neoplastic epithelial cells form cylindrical spatial configurations (cribriform or classic type of adenoid cystic carcinoma), cordlike structures (tubular type of adenoid cystic carcinoma), or solid structures (basaloid variant of adenoid cystic carcinoma).  Adenoid cystic carcinomas mostly occur in the salivary glands.  Other primary sites of involvement include the lacrimal gland, the larynx, and the lungs.  Adenoid cystic carcinomas spread along nerve sheaths, resulting in severe pain, and they tend to recur.  Lymph node metastases are unusual; hematogenous tumor spread is characteristic.</t>
  </si>
  <si>
    <t>C35427</t>
  </si>
  <si>
    <t>Malignant Neoplasm of Multiple Primary Sites</t>
  </si>
  <si>
    <t>C9344</t>
  </si>
  <si>
    <t>Pineoblastoma</t>
  </si>
  <si>
    <t>A poorly differentiated malignant embryonal neoplasm arising from the pineal region.  It usually occurs in children and it is characterized by the presence of small immature neuroepithelial cells.  It may follow an aggressive clinical course.</t>
  </si>
  <si>
    <t>C81758</t>
  </si>
  <si>
    <t>Fibroblastic Reticular Cell Tumor</t>
  </si>
  <si>
    <t>A very rare dendritic cell tumor affecting the lymph nodes, spleen, and soft tissues. Morphologically it is similar to the interdigitating dendritic cell sarcoma or follicular dendritic cell sarcoma. The tumor cells are positive for cytokeratin and CD68. Clinical outcome is variable.</t>
  </si>
  <si>
    <t>C3372</t>
  </si>
  <si>
    <t>Skin Neoplasm</t>
  </si>
  <si>
    <t>A benign or malignant tumor involving the skin.  Representative examples of benign skin neoplasms include the benign melanocytic skin nevus, acanthoma, sebaceous adenoma, sweat gland adenoma, lipoma, hemangioma, fibroma, and benign fibrous histiocytoma.  Representative examples of malignant skin neoplasms include basal cell carcinoma, squamous cell carcinoma, melanoma, and Kaposi sarcoma.</t>
  </si>
  <si>
    <t>C27467</t>
  </si>
  <si>
    <t>Stage 0 Lung Cancer AJCC v6 and v7</t>
  </si>
  <si>
    <t>C3729</t>
  </si>
  <si>
    <t>Malignant Mixed Neoplasm</t>
  </si>
  <si>
    <t>A malignant neoplasm composed of a carcinomatous epithelial component and a sarcomatous mesenchymal component. Representative examples include malignant mixed mesodermal (Mullerian) tumor of the female reproductive system and carcinosarcoma of the salivary gland and the lung.</t>
  </si>
  <si>
    <t>C3163</t>
  </si>
  <si>
    <t>Chronic Lymphocytic Leukemia</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</si>
  <si>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</si>
  <si>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C9333</t>
  </si>
  <si>
    <t>Malignant Appendix Neoplasm</t>
  </si>
  <si>
    <t>A primary or metastatic malignant neoplasm that affects the appendix.  Representative examples include carcinoma and lymphoma.</t>
  </si>
  <si>
    <t>C3468</t>
  </si>
  <si>
    <t>Mature T-Cell and NK-Cell Non-Hodgkin Lymphoma</t>
  </si>
  <si>
    <t>This type of lymphoma is not frequently seen in the western hemisphere. Clinically, with the exception of anaplastic large cell lymphoma, mature T- and NK-cell lymphomas are among the most aggressive of all hematopoietic neoplasms. Representative disease entities include mycosis fungoides, angioimmunoblastic T-cell lymphoma, hepatosplenic T-cell lymphoma, and anaplastic large cell lymphoma.</t>
  </si>
  <si>
    <t>C7352</t>
  </si>
  <si>
    <t>Retroperitoneal Carcinoma</t>
  </si>
  <si>
    <t>A rare carcinoma that arises from the retroperitoneal space.</t>
  </si>
  <si>
    <t>C39842</t>
  </si>
  <si>
    <t>Bladder Urachal Carcinoma</t>
  </si>
  <si>
    <t>A rare variant of carcinoma of the urachal remnant of bladder.</t>
  </si>
  <si>
    <t>C8559</t>
  </si>
  <si>
    <t>Malignant Paraganglioma</t>
  </si>
  <si>
    <t>A paraganglioma that metastasizes to regional or distant anatomic sites.  Extraadrenal paragangliomas have a higher tendency to metastasize, as compared to pheochromocytomas.  Common sites of metastasis include the lymph nodes, lungs, bones, and liver.</t>
  </si>
  <si>
    <t>C9145</t>
  </si>
  <si>
    <t>Osteosarcoma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</si>
  <si>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</si>
  <si>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C4199</t>
  </si>
  <si>
    <t>Epithelial-Myoepithelial Carcinoma</t>
  </si>
  <si>
    <t>A malignant neoplasm which occurs mostly in the major salivary glands (most frequently in the parotid gland), but also in the minor salivary glands of the oral mucosa and the tracheobronchial tree. It is characterized by the presence of ductal structures which are lined by an inner layer of cuboidal epithelial-type cells and an outer layer of myoepithelial cells with clear or eosinophilic cytoplasm.</t>
  </si>
  <si>
    <t>C9315</t>
  </si>
  <si>
    <t>Lip and Oral Cavity Carcinoma</t>
  </si>
  <si>
    <t>A carcinoma arising in the lip or oral cavity.  Most oral cavity carcinomas are squamous cell carcinomas of the tongue, buccal mucosa, or gums.  Less frequent morphologic variants include mucoepidermoid carcinoma and adenocarcinoma.  Lip carcinomas are usually basal cell or squamous cell carcinomas.</t>
  </si>
  <si>
    <t>C9087</t>
  </si>
  <si>
    <t>Kaposi Sarcoma</t>
  </si>
  <si>
    <t>A malignant neoplasm characterized by a vascular proliferation which usually contains blunt endothelial cells. Erythrocyte extravasation and hemosiderin deposition are frequently present. The most frequent site of involvement is the skin; however it may also occur internally. It generally develops in people with compromised immune systems including those with acquired immune deficiency syndrome (AIDS).</t>
  </si>
  <si>
    <t>C3539</t>
  </si>
  <si>
    <t>Malignant Splenic Neoplasm</t>
  </si>
  <si>
    <t>A malignant neoplasm affecting the spleen. Representative examples include leukemias, lymphomas, and sarcomas.</t>
  </si>
  <si>
    <t>C148302</t>
  </si>
  <si>
    <t>Recurrent Sarcoma</t>
  </si>
  <si>
    <t>The reemergence of sarcoma after a period of remission.</t>
  </si>
  <si>
    <t>C27209</t>
  </si>
  <si>
    <t>Radiation-Related Malignant Neoplasm</t>
  </si>
  <si>
    <t>A malignant neoplasm arising in a site exposed to radiation therapy.</t>
  </si>
  <si>
    <t>C7502</t>
  </si>
  <si>
    <t>Malignant Vulvar Neoplasm</t>
  </si>
  <si>
    <t>A primary or metastatic malignant neoplasm involving the vulva.</t>
  </si>
  <si>
    <t>C7547</t>
  </si>
  <si>
    <t>Malignant Penile Neoplasm</t>
  </si>
  <si>
    <t>A primary or metastatic malignant neoplasm that affects the penis.  Representative examples include penile carcinoma and penile sarcoma.</t>
  </si>
  <si>
    <t>C7511</t>
  </si>
  <si>
    <t>Metastatic Malignant Neoplasm in the Breast</t>
  </si>
  <si>
    <t>The spread of a malignant neoplasm to the breast. This may be from a primary breast malignant neoplasm on the opposite side, or from a malignant neoplasm at a distant site.</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</si>
  <si>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</si>
  <si>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</si>
  <si>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</si>
  <si>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C27764</t>
  </si>
  <si>
    <t>Helicobacter Pylori-Related Carcinoma</t>
  </si>
  <si>
    <t>A carcinoma that is caused by Helicobacter pylori.</t>
  </si>
  <si>
    <t>C35501</t>
  </si>
  <si>
    <t>Malignant Bone Marrow Neoplasm</t>
  </si>
  <si>
    <t>Malignant neoplasms that either originate from the bone marrow (e.g. myeloid leukemias) or involve the bone marrow as secondary-metastatic tumors (e.g. metastatic carcinomas to the bone marrow).  --2003</t>
  </si>
  <si>
    <t>C3562</t>
  </si>
  <si>
    <t>Malignant Orbit Neoplasm</t>
  </si>
  <si>
    <t>A primary or metastatic malignant neoplasm involving the orbit.</t>
  </si>
  <si>
    <t>C7404</t>
  </si>
  <si>
    <t>Malignant Tonsillar Neoplasm</t>
  </si>
  <si>
    <t>A primary or metastatic malignant neoplasm that affects the tonsil.</t>
  </si>
  <si>
    <t>C3559</t>
  </si>
  <si>
    <t>Malignant Spermatic Cord Neoplasm</t>
  </si>
  <si>
    <t>A primary or metastatic malignant neoplasm that affects the spermatic cord.</t>
  </si>
  <si>
    <t>C156723</t>
  </si>
  <si>
    <t>Recurrent Acute Erythroid Leukemia</t>
  </si>
  <si>
    <t>The reemergence of acute erythroid leukemia after a period of remission.</t>
  </si>
  <si>
    <t>C3580</t>
  </si>
  <si>
    <t>Metastatic Malignant Neoplasm in the Bone</t>
  </si>
  <si>
    <t>The spread of a malignant neoplasm from a primary site to the skeletal system.  The majority of metastatic neoplasms to the bone are carcinomas.</t>
  </si>
  <si>
    <t>C3546</t>
  </si>
  <si>
    <t>Malignant Subglottis Neoplasm</t>
  </si>
  <si>
    <t>A malignant neoplasm that affects the subglottic area of the larynx.  The vast majority of cases are squamous cell carcinomas.</t>
  </si>
  <si>
    <t>C3557</t>
  </si>
  <si>
    <t>Malignant Clitoral Neoplasm</t>
  </si>
  <si>
    <t>A malignant neoplasm that affects the clitoris.</t>
  </si>
  <si>
    <t>C4787</t>
  </si>
  <si>
    <t>Benign Digestive System Neoplasm</t>
  </si>
  <si>
    <t>A non-metastasizing neoplasm arising from any part of the digestive system.</t>
  </si>
  <si>
    <t>C45551</t>
  </si>
  <si>
    <t>Lung Atypical Carcinoid Tumor</t>
  </si>
  <si>
    <t>A carcinoid tumor of the lung showing focal necrotic changes or a number of mitotic figures between 2 and 10/10 high power fields.</t>
  </si>
  <si>
    <t>C4137</t>
  </si>
  <si>
    <t>Solid Carcinoma</t>
  </si>
  <si>
    <t>A carcinoma morphologically characterized by the presence of solid sheets of malignant epithelial cells in tissues.</t>
  </si>
  <si>
    <t>C5440</t>
  </si>
  <si>
    <t>Central Nervous System Leukemia</t>
  </si>
  <si>
    <t>Leukemia infiltrating the central nervous system structures.</t>
  </si>
  <si>
    <t>C3746</t>
  </si>
  <si>
    <t>Small Cell Sarcoma</t>
  </si>
  <si>
    <t>A sarcoma characterized by the presence of small round or elongated malignant cells with a small amount of cytoplasm.</t>
  </si>
  <si>
    <t>C9499</t>
  </si>
  <si>
    <t>Melanomatosis</t>
  </si>
  <si>
    <t>C89550</t>
  </si>
  <si>
    <t>Stage 0 Cervical Cancer AJCC v7</t>
  </si>
  <si>
    <t>Stage 0 includes: (Tis, N0, M0). Tis: Carcinoma in situ. N0: No regional lymph node metastasis.  M0: No distant metastasis. FIGO no longer includes stage 0. (AJCC 7th ed.)</t>
  </si>
  <si>
    <t>C9231</t>
  </si>
  <si>
    <t>Merkel Cell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</si>
  <si>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</si>
  <si>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C27814</t>
  </si>
  <si>
    <t>Bile Duct Carcinoma</t>
  </si>
  <si>
    <t>A malignant tumor arising from the epithelium of the intrahepatic or extrahepatic bile duct.  Carcinomas that arise from the intrahepatic bile ducts and the hepatic ducts are called cholangiocarcinomas and are almost always adenocarcinomas.  Carcinomas that arise from the extrahepatic bile ducts are adenocarcinomas, adenosquamous carcinomas, squamous cell carcinomas, small cell carcinomas, or mucoepidermoid carcinomas.</t>
  </si>
  <si>
    <t>C36041</t>
  </si>
  <si>
    <t>Malignant Neoplasm by Grade</t>
  </si>
  <si>
    <t>C3592</t>
  </si>
  <si>
    <t>Benign Tongue Neoplasm</t>
  </si>
  <si>
    <t>A non-metastasizing neoplasm that arises from the tongue.</t>
  </si>
  <si>
    <t>C120456</t>
  </si>
  <si>
    <t>Malignant Kidney Neoplasm Except Pelvis</t>
  </si>
  <si>
    <t>A malignant neoplasm that affects the renal parenchyma but not the pelvis.</t>
  </si>
  <si>
    <t>C4781</t>
  </si>
  <si>
    <t>Benign Brain Neoplasm</t>
  </si>
  <si>
    <t>A primary, slow growing, noninvasive neoplasm of the brain. In children, astrocytomas of the cerebellum represent relatively common benign brain neoplasms. In adults meningiomas, neurilemomas and pituitary tumors comprise the majority of benign tumors.</t>
  </si>
  <si>
    <t>C3270</t>
  </si>
  <si>
    <t>Neuroblastoma</t>
  </si>
  <si>
    <t>A neuroblastic tumor characterized by the presence of neuroblastic cells, the absence of ganglion cells, and the absence of a prominent Schwannian stroma formation.</t>
  </si>
  <si>
    <t>C3566</t>
  </si>
  <si>
    <t>Malignant Choroid Neoplasm</t>
  </si>
  <si>
    <t>A primary or metastatic malignant neoplasm that affects the choroid.</t>
  </si>
  <si>
    <t>C9351</t>
  </si>
  <si>
    <t>Pleural Mesothelioma</t>
  </si>
  <si>
    <t>A neoplasm that arises from the mesothelial cells of the pleura.  The primary cause is exposure to asbestos. The major histologic variants are the epithelioid malignant mesothelioma, desmoplastic malignant mesothelioma, and sarcomatoid malignant mesothelioma.  Patients present with persistent cough and shortness of breath.</t>
  </si>
  <si>
    <t>C9322</t>
  </si>
  <si>
    <t>Malignant Parathyroid Gland Neoplasm</t>
  </si>
  <si>
    <t>A primary or metastatic malignant neoplasm affecting the parathyroid glands.</t>
  </si>
  <si>
    <t>C4969</t>
  </si>
  <si>
    <t>Therapy-Related Malignant Neoplasm</t>
  </si>
  <si>
    <t>The development of a malignant neoplasm in response to medical or surgical treatment, induced by the treatment itself.</t>
  </si>
  <si>
    <t>C35875</t>
  </si>
  <si>
    <t>Bronchogenic Carcinoma</t>
  </si>
  <si>
    <t>Bronchus Cancer</t>
  </si>
  <si>
    <t>A lung carcinoma arising from the bronchial epithelium.</t>
  </si>
  <si>
    <t>C6913</t>
  </si>
  <si>
    <t>Lymphocyte-Rich Classic Hodgkin Lymphoma</t>
  </si>
  <si>
    <t>A subtype of classic Hodgkin lymphoma with scattered Hodgkin and Reed-Sternberg cells and a nodular or less often diffuse cellular background consisting of small lymphocytes and with an absence of neutrophils and eosinophils. (WHO, 2008)</t>
  </si>
  <si>
    <t>C9306</t>
  </si>
  <si>
    <t>Soft Tissue Sarcoma</t>
  </si>
  <si>
    <t>A malignant neoplasm arising from muscle tissue, adipose tissue, blood vessels, fibrous tissue, or other supportive tissues excluding the bones.</t>
  </si>
  <si>
    <t>C4581</t>
  </si>
  <si>
    <t>Metastatic Malignant Neoplasm in the Large Intestine</t>
  </si>
  <si>
    <t>The spread of a malignant neoplasm to the large intestine.  This may be from a primary large intestine malignant neoplasm, or from a malignant neoplasm at a distant site.</t>
  </si>
  <si>
    <t>C133252</t>
  </si>
  <si>
    <t>Cutaneous Squamous Cell Carcinoma of the Head and Neck</t>
  </si>
  <si>
    <t>A squamous cell carcinoma that arises from the skin of the head and neck.</t>
  </si>
  <si>
    <t>C3543</t>
  </si>
  <si>
    <t>Malignant Sphenoid Sinus Neoplasm</t>
  </si>
  <si>
    <t>A primary or metastatic malignant neoplasm involving the sphenoid sinus.</t>
  </si>
  <si>
    <t>C3414</t>
  </si>
  <si>
    <t>Thyroid Gland Neoplasm</t>
  </si>
  <si>
    <t>A benign or malignant neoplasm affecting the thyroid gland.</t>
  </si>
  <si>
    <t>C82403</t>
  </si>
  <si>
    <t>Acute Myeloid Leukemia with t(9;11)(p21.3;q23.3); MLLT3-KMT2A</t>
  </si>
  <si>
    <t>An acute myeloid leukemia associated with t(9;11)(p21.3;q23.3) and MLLT3-KMT2A fusion protein expression. Morphologically it usually has monocytic features. It may present at any age but it is more commonly seen in children. Patients may present with disseminated intravascular coagulation.</t>
  </si>
  <si>
    <t>C35850</t>
  </si>
  <si>
    <t>Head and Neck Carcinoma</t>
  </si>
  <si>
    <t>A carcinoma that arises from the head and neck region.  Representative examples include oral cavity squamous cell carcinoma, laryngeal squamous cell carcinoma, and salivary gland carcinoma.</t>
  </si>
  <si>
    <t>C3377</t>
  </si>
  <si>
    <t>Soft Tissue Neoplasm</t>
  </si>
  <si>
    <t>A benign, intermediate, or malignant neoplasm that arises from the soft tissue.  The most common types are lipomatous (fatty), vascular, smooth muscle, fibrous, and fibrohistiocytic neoplasms.</t>
  </si>
  <si>
    <t>C3680</t>
  </si>
  <si>
    <t>Cribriform Carcinoma</t>
  </si>
  <si>
    <t>A carcinoma characterized by the presence of a cribriform architectural pattern. Representative examples include the intraductal cribriform breast carcinoma and invasive cribriform breast carcinoma.</t>
  </si>
  <si>
    <t>C3708</t>
  </si>
  <si>
    <t>Germ Cell Tumor</t>
  </si>
  <si>
    <t>A benign or malignant, gonadal or extragonadal neoplasm that originates from germ cells. Representative examples include teratoma, seminoma, embryonal carcinoma, and yolk sac tumor.</t>
  </si>
  <si>
    <t>C3541</t>
  </si>
  <si>
    <t>Malignant Ethmoid Sinus Neoplasm</t>
  </si>
  <si>
    <t>A primary or metastatic malignant neoplasm involving the ethmoid sinus.</t>
  </si>
  <si>
    <t>C2910</t>
  </si>
  <si>
    <t>Breast Neoplasm</t>
  </si>
  <si>
    <t>A benign or malignant neoplasm of the breast parenchyma. It can originate from the ducts, lobules or the breast adipose tissue. Breast neoplasms are much more common in females than males.</t>
  </si>
  <si>
    <t>C7724</t>
  </si>
  <si>
    <t>Small Intestinal Carcinoma</t>
  </si>
  <si>
    <t>A carcinoma arising from the small intestine. The vast majority are adenocarcinomas. The remaining cases are adenosquamous, squamous, or undifferentiated carcinomas.</t>
  </si>
  <si>
    <t>C156731</t>
  </si>
  <si>
    <t>Recurrent Acute Megakaryoblastic Leukemia</t>
  </si>
  <si>
    <t>The reemergence of acute megakaryoblastic leukemia after a period of remission.</t>
  </si>
  <si>
    <t>C8968</t>
  </si>
  <si>
    <t>Grade 2 Follicular Lymphoma</t>
  </si>
  <si>
    <t>A follicular lymphoma which contains 6-15 centroblasts per 40X high-power microscopic field.</t>
  </si>
  <si>
    <t>C4396</t>
  </si>
  <si>
    <t>Malignant Adrenal Medulla Neoplasm</t>
  </si>
  <si>
    <t>A primary or metastatic malignant neoplasm affecting the adrenal medulla.</t>
  </si>
  <si>
    <t>C3422</t>
  </si>
  <si>
    <t>Trophoblastic Tumor</t>
  </si>
  <si>
    <t>A gestational or non-gestational neoplasm composed of neoplastic trophoblastic cells. Representative examples include hydatidiform mole and choriocarcinoma.</t>
  </si>
  <si>
    <t>C7398</t>
  </si>
  <si>
    <t>Malignant Oropharyngeal Neoplasm</t>
  </si>
  <si>
    <t>A primary or metastatic malignant neoplasm that affects the oropharynx.</t>
  </si>
  <si>
    <t>C9357</t>
  </si>
  <si>
    <t>Hodgkin Lymphoma</t>
  </si>
  <si>
    <t>Hodgkin's Disease</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</si>
  <si>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</si>
  <si>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C3524</t>
  </si>
  <si>
    <t>Malignant Posterior Tongue Neoplasm</t>
  </si>
  <si>
    <t>A primary or metastatic malignant neoplasm that affects the base of the tongue.</t>
  </si>
  <si>
    <t>C27767</t>
  </si>
  <si>
    <t>Parasite-Related Carcinoma</t>
  </si>
  <si>
    <t>A term that refers to a group of carcinomas that are caused by parasites.</t>
  </si>
  <si>
    <t>C8601</t>
  </si>
  <si>
    <t>Retinal Melanoma</t>
  </si>
  <si>
    <t>A melanoma affecting the retinal portion of the eye. --2003</t>
  </si>
  <si>
    <t>C3457</t>
  </si>
  <si>
    <t>B-Cell Non-Hodgkin Lymphoma</t>
  </si>
  <si>
    <t>The most common type of non-Hodgkin lymphoma.  It includes the most frequently seen morphologic variants which are: diffuse large B-cell lymphoma, follicular lymphoma, small lymphocytic lymphoma and marginal zone B-cell lymphoma. -- 2003</t>
  </si>
  <si>
    <t>C4578</t>
  </si>
  <si>
    <t>Conjunctival Kaposi Sarcoma</t>
  </si>
  <si>
    <t>A Kaposi sarcoma arising from the conjunctiva.</t>
  </si>
  <si>
    <t>C88156</t>
  </si>
  <si>
    <t>Leukemia Cutis</t>
  </si>
  <si>
    <t>Cutaneous involvement by an acute or chronic leukemia.</t>
  </si>
  <si>
    <t>C4968</t>
  </si>
  <si>
    <t>Secondary Malignant Neoplasm</t>
  </si>
  <si>
    <t>A malignant neoplasm that arises from a pre-existing lower grade lesion, or as a result of a primary lesion that has spread to secondary sites, or due to a complication of a cancer treatment.</t>
  </si>
  <si>
    <t>C2929</t>
  </si>
  <si>
    <t>Squamous Cell Carcinoma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</si>
  <si>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</si>
  <si>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C38156</t>
  </si>
  <si>
    <t>Metachronous Malignant Neoplasm</t>
  </si>
  <si>
    <t>A malignant tumor that arises at a site separate from another, primary malignant tumor in the same anatomic system.  It is not clear if metachronous malignant neoplasms represent new primary tumors or metastatic disease.  Examples include metachronous osteosarcoma of the bones that develops in patients with known primary bone osteosarcoma, and metachronous Wilms' tumor that affects the opposite kidney in patients with a history of Wilms' tumor.</t>
  </si>
  <si>
    <t>C8505</t>
  </si>
  <si>
    <t>Invasive Malignant Neoplasm</t>
  </si>
  <si>
    <t>C4447</t>
  </si>
  <si>
    <t>Benign Retroperitoneal Neoplasm</t>
  </si>
  <si>
    <t>A non-metastasizing neoplasm that arises from the retroperitoneum.</t>
  </si>
  <si>
    <t>C4236</t>
  </si>
  <si>
    <t>Epithelioid Cell Melanoma</t>
  </si>
  <si>
    <t>A melanoma characterized by the presence of malignant large epithelioid melanocytes.</t>
  </si>
  <si>
    <t>C3802</t>
  </si>
  <si>
    <t>Amelanotic Melanoma</t>
  </si>
  <si>
    <t>A melanoma characterized by the complete absence of melanin pigment in the melanoma cells. It occurs more frequently on the face and it is often associated with desmoplastic reaction.</t>
  </si>
  <si>
    <t>C6906</t>
  </si>
  <si>
    <t>Atypical Teratoid/Rhabdoid Tumor</t>
  </si>
  <si>
    <t>An aggressive malignant embryonal neoplasm arising from the central nervous system. It is composed of cells with a large eccentric nucleus, prominent nucleolus, and abundant cytoplasm. Mutations of the INI1 gene or very rarely SMARCA4 (BRG1) gene are present. The vast majority of cases occur in childhood. Symptoms include lethargy, vomiting, cranial nerve palsy, headache, and hemiplegia.</t>
  </si>
  <si>
    <t>C4878</t>
  </si>
  <si>
    <t>Lung Carcinoma</t>
  </si>
  <si>
    <t>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</si>
  <si>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</si>
  <si>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C4935</t>
  </si>
  <si>
    <t>Ileal Neuroendocrine Tumor G1</t>
  </si>
  <si>
    <t>A well differentiated, low grade neuroendocrine tumor (carcinoid tumor) that arises from the ileum.  The mitotic count is less than 2 per 10 HPF and/or the Ki67 index is equal to or less than 2 percent.</t>
  </si>
  <si>
    <t>C4121</t>
  </si>
  <si>
    <t>Basaloid Carcinoma</t>
  </si>
  <si>
    <t>A malignant epithelial neoplasm characterized by the presence of neoplastic cells with hyperchromatic nuclei, small amount of cytoplasm, and peripheral nuclear palisading.</t>
  </si>
  <si>
    <t>C9316</t>
  </si>
  <si>
    <t>Malignant Oral Neoplasm</t>
  </si>
  <si>
    <t>A primary or metastatic malignant neoplasm that affects the lip and/or oral cavity.  The majority of cases are carcinomas.</t>
  </si>
  <si>
    <t>C7087</t>
  </si>
  <si>
    <t>Recurrent Melanoma</t>
  </si>
  <si>
    <t>C3629</t>
  </si>
  <si>
    <t>Benign Adrenal Gland Neoplasm</t>
  </si>
  <si>
    <t>A non-metastasizing neoplasm arising from the adrenal gland.</t>
  </si>
  <si>
    <t>C4090</t>
  </si>
  <si>
    <t>Malignant Giant Cell Neoplasm</t>
  </si>
  <si>
    <t>A malignant neoplasm characterized by then presence of atypical giant cells.</t>
  </si>
  <si>
    <t>C153842</t>
  </si>
  <si>
    <t>Refractory Malignant Central Nervous System Neoplasm</t>
  </si>
  <si>
    <t>A malignant central nervous system neoplasm that is resistant to treatment.</t>
  </si>
  <si>
    <t>C4813</t>
  </si>
  <si>
    <t>Recurrent Malignant Neoplasm</t>
  </si>
  <si>
    <t>The reemergence of a malignant neoplasm after a period of remission.</t>
  </si>
  <si>
    <t>C3551</t>
  </si>
  <si>
    <t>Lung Kaposi Sarcoma</t>
  </si>
  <si>
    <t>A Kaposi sarcoma arising from the lung.</t>
  </si>
  <si>
    <t>C9328</t>
  </si>
  <si>
    <t>Malignant Duodenal Neoplasm</t>
  </si>
  <si>
    <t>A primary or metastatic malignant neoplasm that affects the duodenum.  Representative examples include carcinoma, lymphoma, and sarcoma.</t>
  </si>
  <si>
    <t>C8547</t>
  </si>
  <si>
    <t>Metastatic Malignant Neoplasm in the Nervous System</t>
  </si>
  <si>
    <t>The spread of a malignant neoplasm to the nervous system.  This may be from a primary nervous system malignant neoplasm, or from a malignant neoplasm at a distant site.</t>
  </si>
  <si>
    <t>C3565</t>
  </si>
  <si>
    <t>Malignant Corneal Neoplasm</t>
  </si>
  <si>
    <t>A malignant growth of cells within the cornea of the eye.</t>
  </si>
  <si>
    <t>C3601</t>
  </si>
  <si>
    <t>Benign Laryngeal Neoplasm</t>
  </si>
  <si>
    <t>A non-metastasizing neoplasm that arises from the larynx.  Representative examples include squamous papilloma and hemangioma.</t>
  </si>
  <si>
    <t>C3556</t>
  </si>
  <si>
    <t>Malignant Uterine Corpus Neoplasm</t>
  </si>
  <si>
    <t>A malignant neoplasm that affects the uterine corpus. Representative examples include endometrial carcinoma, carcinosarcoma, leiomyosarcoma, and adenosarcoma.</t>
  </si>
  <si>
    <t>C3552</t>
  </si>
  <si>
    <t>Malignant Uterine Neoplasm</t>
  </si>
  <si>
    <t>Uterine Cancer</t>
  </si>
  <si>
    <t>Primary or metastatic malignant neoplasm involving the uterine corpus and/or the cervix.</t>
  </si>
  <si>
    <t>C4883</t>
  </si>
  <si>
    <t>Malignant Muscle Neoplasm</t>
  </si>
  <si>
    <t>A malignant neoplasm affecting the skeletal or smooth muscles.  Malignant neoplasms arising from the skeletal muscles are called rhabdomyosarcomas.  Malignant neoplasms arising from the smooth muscles are called leiomyosarcomas.</t>
  </si>
  <si>
    <t>C4978</t>
  </si>
  <si>
    <t>Malignant Colorectal Neoplasm</t>
  </si>
  <si>
    <t>A primary or metastatic malignant neoplasm that affects the colon or rectum.  Representative examples include carcinoma, lymphoma, and sarcoma.</t>
  </si>
  <si>
    <t>C7625</t>
  </si>
  <si>
    <t>Localized Carcinoma</t>
  </si>
  <si>
    <t>A carcinoma that has not spread to other anatomic sites.</t>
  </si>
  <si>
    <t>C4358</t>
  </si>
  <si>
    <t>Eyelid Melanoma</t>
  </si>
  <si>
    <t>A melanoma that arises from the upper or lower eyelid.</t>
  </si>
  <si>
    <t>C7487</t>
  </si>
  <si>
    <t>Malignant Paranasal Sinus Neoplasm</t>
  </si>
  <si>
    <t>A primary or metastatic malignant neoplasm involving the paranasal sinuses.</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</si>
  <si>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</si>
  <si>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</si>
  <si>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</si>
  <si>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C150602</t>
  </si>
  <si>
    <t>Resectable Malignant Neoplasm</t>
  </si>
  <si>
    <t>Malignant neoplasm that is amenable to surgical resection.</t>
  </si>
  <si>
    <t>C4228</t>
  </si>
  <si>
    <t>Regressing Melanoma</t>
  </si>
  <si>
    <t>A skin lesion characterized by the disappearance of the melanoma cells from the primary melanoma site. The disappearance of the malignant cells is associated with fibroplasia of the papillary dermis. According to some authors, complete regression of the primary melanoma may occur in 4-8% of patients.</t>
  </si>
  <si>
    <t>C8561</t>
  </si>
  <si>
    <t>Malignant Male Reproductive System Neoplasm</t>
  </si>
  <si>
    <t>A primary or metastatic malignant neoplasm involving the male reproductive system.  Representative examples include prostate carcinoma, penile carcinoma, testicular seminoma, and testicular embryonal carcinoma.</t>
  </si>
  <si>
    <t>C4005</t>
  </si>
  <si>
    <t>Childhood Malignant Neoplasm</t>
  </si>
  <si>
    <t>A malignant tumor that occurs in children.  Representative examples include soft tissue and bone sarcomas (e.g. osteosarcoma) and embryonal neoplasms (e.g. hepatoblastoma and rhabdoid tumor).</t>
  </si>
  <si>
    <t>C34803</t>
  </si>
  <si>
    <t>Primary Malignant Liver Neoplasm</t>
  </si>
  <si>
    <t>An epithelial or non-epithelial malignant neoplasm that arises from the liver. Representative examples include hepatocellular carcinoma, intrahepatic cholangiocarcinoma, lymphoma, and sarcoma.</t>
  </si>
  <si>
    <t>C3550</t>
  </si>
  <si>
    <t>Skin Kaposi Sarcoma</t>
  </si>
  <si>
    <t>A Kaposi sarcoma arising from the skin.  It presents with patches, plaques, or nodules.</t>
  </si>
  <si>
    <t>C2927</t>
  </si>
  <si>
    <t>Papillary Carcinoma</t>
  </si>
  <si>
    <t>A malignant epithelial neoplasm characterized by a papillary growth pattern. A papillary carcinoma may be composed of glandular cells (papillary adenocarcinoma), squamous cells (papillary squamous cell carcinoma), or transitional cells (papillary transitional cell carcinoma). Bladder carcinoma is a representative example of papillary transitional cell carcinoma.</t>
  </si>
  <si>
    <t>C3526</t>
  </si>
  <si>
    <t>Malignant Submandibular Gland Neoplasm</t>
  </si>
  <si>
    <t>A malignant neoplasm that arises from the submandibular gland.  The majority are carcinomas.</t>
  </si>
  <si>
    <t>C3844</t>
  </si>
  <si>
    <t>Gallbladder Carcinoma</t>
  </si>
  <si>
    <t>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</si>
  <si>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</si>
  <si>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C2930</t>
  </si>
  <si>
    <t>Transitional Cell Carcinoma</t>
  </si>
  <si>
    <t>A malignant neoplasm arising from the transitional epithelium, usually affecting the urinary bladder, ureter, or renal pelvis. It may or may not have a papillary configuration. It is graded 1 to 3 or 4 according to the degree of cellular differentiation and architectural patterns. Grade 1 transitional cell carcinoma is histologically benign but it may recur. Transitional cell carcinomas may also affect the upper respiratory tract and the ovaries.</t>
  </si>
  <si>
    <t>C5629</t>
  </si>
  <si>
    <t>Metastatic Malignant Neoplasm in the Skin</t>
  </si>
  <si>
    <t>The spread of a malignant neoplasm to the skin.  This may be from a primary skin malignant neoplasm, or from a malignant neoplasm at a distant site.</t>
  </si>
  <si>
    <t>C4942</t>
  </si>
  <si>
    <t>Stage 0 Pharyngeal Cancer</t>
  </si>
  <si>
    <t>Stage 0 carcinoma of the pharynx according to the American Joint Committee on Cancer, 6th, 7th, and 8th editions.</t>
  </si>
  <si>
    <t>C4138</t>
  </si>
  <si>
    <t>Appendix Neuroendocrine Tumor G1</t>
  </si>
  <si>
    <t>A well differentiated, low grade tumor with neuroendocrine differentiation that arises from the appendix.  The mitotic count is less than 2 per 10 HPF and/or the Ki67 index is equal to or less than 2 percent.</t>
  </si>
  <si>
    <t>C7569</t>
  </si>
  <si>
    <t>Thymic Carcinoma</t>
  </si>
  <si>
    <t>A diverse group of carcinomas of the thymus gland, previously known as thymoma type C.  It includes morphologic variants derived from purely epithelial cells, as well as from cells with neuroendocrine differentiation.</t>
  </si>
  <si>
    <t>C7596</t>
  </si>
  <si>
    <t>Malignant Myoepithelioma</t>
  </si>
  <si>
    <t>An infiltrating malignant tumor characterized by the presence of atypical cells with myoepithelial differentiation. Representative examples include malignant breast myoepithelioma and salivary gland myoepithelial carcinoma.</t>
  </si>
  <si>
    <t>C114940</t>
  </si>
  <si>
    <t>Malignant Cardiovascular Neoplasm</t>
  </si>
  <si>
    <t>A primary or metastatic malignant neoplasm involving the cardiovascular system.</t>
  </si>
  <si>
    <t>C3571</t>
  </si>
  <si>
    <t>Malignant Cranial Nerve Neoplasm</t>
  </si>
  <si>
    <t>Abnormal malignant growth of the cells that comprise the cranial nerve.</t>
  </si>
  <si>
    <t>C7539</t>
  </si>
  <si>
    <t>Lymphoid Leukemia</t>
  </si>
  <si>
    <t>A malignant lymphocytic neoplasm of B-cell or T-cell lineage involving primarily the bone marrow and the peripheral blood.  This category includes precursor or acute lymphoblastic leukemias and chronic leukemias.</t>
  </si>
  <si>
    <t>C8410</t>
  </si>
  <si>
    <t>Breast Melanoma</t>
  </si>
  <si>
    <t>A melanoma that arises usually from the breast skin and less often from the breast glandular tissue.  Primary breast melanomas are rare.</t>
  </si>
  <si>
    <t>C7587</t>
  </si>
  <si>
    <t>Adult Lymphoma</t>
  </si>
  <si>
    <t>A lymphoma that occurs in adults.</t>
  </si>
  <si>
    <t>C3169</t>
  </si>
  <si>
    <t>Mast Cell Leukemia</t>
  </si>
  <si>
    <t>A variant of systemic mastocytosis with involvement of the bone marrow (20% or more mast cells) and the peripheral blood (mast cells account for 10% or more of peripheral blood white cells). (WHO, 2001)</t>
  </si>
  <si>
    <t>C3336</t>
  </si>
  <si>
    <t>Polycythemia Vera</t>
  </si>
  <si>
    <t>A chronic myeloproliferative neoplasm characterized by an increased red blood cell production. The bone marrow is hypercellular due to a panmyelotic proliferation typically characterized by pleomorphic megakaryocytes. The major symptoms are related to hypertension, splenomegaly or to episodes of thrombosis and/or hemorrhage.</t>
  </si>
  <si>
    <t>C8511</t>
  </si>
  <si>
    <t>Refractory Carcinoma</t>
  </si>
  <si>
    <t>A carcinoma that does not respond to treatment.</t>
  </si>
  <si>
    <t>C8576</t>
  </si>
  <si>
    <t>Localized Malignant Neoplasm</t>
  </si>
  <si>
    <t>A malignant neoplasm which is confined to a specific anatomic site and has not spread to other sites.</t>
  </si>
  <si>
    <t>C156719</t>
  </si>
  <si>
    <t>Recurrent Acute Myeloid Leukemia with t (9;11) (p21.3; q23.3); MLLT3-KMT2A</t>
  </si>
  <si>
    <t>The reemergence of acute myeloid leukemia with t (9;11) (p21.3; q23.3); MLLT3-KMT2A after a period of remission.</t>
  </si>
  <si>
    <t>C126498</t>
  </si>
  <si>
    <t>Malignant Uterine Ligament Neoplasm</t>
  </si>
  <si>
    <t>A primary or metastatic malignant neoplasm that affects the uterine ligament.</t>
  </si>
  <si>
    <t>C3555</t>
  </si>
  <si>
    <t>Malignant Placental Neoplasm</t>
  </si>
  <si>
    <t>A primary or metastatic neoplasm that affects the placenta.</t>
  </si>
  <si>
    <t>C4536</t>
  </si>
  <si>
    <t>Pituitary Gland Carcinoma</t>
  </si>
  <si>
    <t>A rare adenocarcinoma with poor prognosis, arising from the adenohypophysial cells of the anterior lobe of the pituitary gland or pre-existing adenomas.  The majority are hormonally functioning neoplasms, usually producing prolactin or ACTH.  The diagnosis is based on the presence of metastases.  Syndromes associated with pituitary gland carcinomas include hyperprolactinemia, Cushing disease, and acromegaly.</t>
  </si>
  <si>
    <t>C2894</t>
  </si>
  <si>
    <t>Benign Colon Neoplasm</t>
  </si>
  <si>
    <t>A non-metastasizing neoplasm arising from the wall of the colon.</t>
  </si>
  <si>
    <t>C9277</t>
  </si>
  <si>
    <t>Testicular Leukemia</t>
  </si>
  <si>
    <t>A myeloid or more commonly lymphoid leukemia (acute or chronic) affecting the testis.  Microscopically, there is interstitial infiltration of the testis by leukemic cells.  Acute lymphoblastic leukemia with testicular involvement is not uncommon in boys.  Sometimes (up to 10% of the cases), testicular involvement may be the initial manifestation of relapsed acute lymphoblastic leukemia.  --03</t>
  </si>
  <si>
    <t>C4836</t>
  </si>
  <si>
    <t>Malignant Epiglottis Neoplasm</t>
  </si>
  <si>
    <t>A malignant neoplasm that affects the epiglottis.  The vast majority of cases are squamous cell carcinomas.</t>
  </si>
  <si>
    <t>C4627</t>
  </si>
  <si>
    <t>Malignant Central Nervous System Neoplasm</t>
  </si>
  <si>
    <t>A primary or metastatic malignant neoplasm involving the brain or spinal cord.  Representative examples include anaplastic astrocytoma, glioblastoma, anaplastic (malignant) meningioma, lymphoma, and metastatic carcinoma from another anatomic site.</t>
  </si>
  <si>
    <t>C156714</t>
  </si>
  <si>
    <t>Malignant Abdominal Neoplasm</t>
  </si>
  <si>
    <t>A primary or metastatic malignant neoplasm that affects the organs and structures of the abdomen.</t>
  </si>
  <si>
    <t>C7638</t>
  </si>
  <si>
    <t>Malignant Labia Majora Neoplasm</t>
  </si>
  <si>
    <t>A malignant neoplasm that affects the labia majora.</t>
  </si>
  <si>
    <t>C3600</t>
  </si>
  <si>
    <t>Benign Small Intestinal Neoplasm</t>
  </si>
  <si>
    <t>A non-metastasizing neoplasm arising from the wall of the small intestine.</t>
  </si>
  <si>
    <t>C6786</t>
  </si>
  <si>
    <t>Malignant Eyelid Neoplasm</t>
  </si>
  <si>
    <t>A primary or metastatic malignant neoplasm that affects the eyelid.</t>
  </si>
  <si>
    <t>C3553</t>
  </si>
  <si>
    <t>Malignant Endocervical Neoplasm</t>
  </si>
  <si>
    <t>A malignant neoplasm that affects the endocervix.</t>
  </si>
  <si>
    <t>C4765</t>
  </si>
  <si>
    <t>Malignant Middle Ear Neoplasm</t>
  </si>
  <si>
    <t>A malignant neoplasm that affects the middle ear.  Representative examples include adenocarcinoma and squamous cell carcinoma.</t>
  </si>
  <si>
    <t>C4139</t>
  </si>
  <si>
    <t>Combined Carcinoid and Adenocarcinoma</t>
  </si>
  <si>
    <t>A malignant epithelial neoplasm composed of a mixture of neuroendocrine cells with morphologic and immunohistochemical characteristics of carcinoid tumor and malignant glandular cells.</t>
  </si>
  <si>
    <t>C4613</t>
  </si>
  <si>
    <t>Benign Exocrine Pancreas Neoplasm</t>
  </si>
  <si>
    <t>A benign, non-metastasizing neoplasm arising from the exocrine pancreas.</t>
  </si>
  <si>
    <t>C3216</t>
  </si>
  <si>
    <t>Malignant Retinal Neoplasm</t>
  </si>
  <si>
    <t>Abnormal growth of cells comprising the retina with malignant characteristics.</t>
  </si>
  <si>
    <t>C9301</t>
  </si>
  <si>
    <t>Central Nervous System Lymphoma</t>
  </si>
  <si>
    <t>A non-Hodgkin or Hodgkin lymphoma that arises in the brain or spinal cord as a primary lesion. There is no evidence of lymphoma outside the central nervous system at the time of diagnosis.</t>
  </si>
  <si>
    <t>C4880</t>
  </si>
  <si>
    <t>Benign Bone Neoplasm</t>
  </si>
  <si>
    <t>A neoplasm that arises from the bone or articular cartilage and does not invade adjacent tissues or metastasize to other anatomic sites.</t>
  </si>
  <si>
    <t>C4890</t>
  </si>
  <si>
    <t>Malignant Digestive System Neoplasm</t>
  </si>
  <si>
    <t>A primary or metastatic malignant neoplasm involving any part of the digestive system.</t>
  </si>
  <si>
    <t>C156711</t>
  </si>
  <si>
    <t>Malignant Peritoneal and Retroperitoneal Neoplasm</t>
  </si>
  <si>
    <t>A primary or metastatic malignant neoplasm that affects the peritoneum and/or retroperitoneum.</t>
  </si>
  <si>
    <t>C3267</t>
  </si>
  <si>
    <t>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</si>
  <si>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</si>
  <si>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C3077</t>
  </si>
  <si>
    <t>Head and Neck Neoplasm</t>
  </si>
  <si>
    <t>A benign or malignant neoplasm that affects the anatomic structures of the head and neck region.  Representative examples of benign neoplasms include salivary gland pleomorphic adenoma and nasal cavity papilloma.  Representative examples of malignant neoplasms include oral cavity squamous cell carcinoma, laryngeal squamous cell carcinoma, and salivary gland carcinoma.</t>
  </si>
  <si>
    <t>C27770</t>
  </si>
  <si>
    <t>Immunodeficiency-Related Malignant Neoplasm</t>
  </si>
  <si>
    <t>Malignant neoplasm occurring in immunodeficient patients.</t>
  </si>
  <si>
    <t>C3017</t>
  </si>
  <si>
    <t>Ependymoma</t>
  </si>
  <si>
    <t>A WHO grade II,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</si>
  <si>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C4910</t>
  </si>
  <si>
    <t>Colon Carcinoma</t>
  </si>
  <si>
    <t>Colon Cancer</t>
  </si>
  <si>
    <t>A malignant epithelial neoplasm that arises from the colon and invades through the muscularis mucosa into the submucosa.  The vast majority are adenocarcinomas.</t>
  </si>
  <si>
    <t>C150678</t>
  </si>
  <si>
    <t>Methotrexate-Associated Lymphoma</t>
  </si>
  <si>
    <t>A non-Hodgkin or Hodgkin lymphoma that develops in patients who are immunosuppressed with methotrexate.</t>
  </si>
  <si>
    <t>C5165</t>
  </si>
  <si>
    <t>Childhood Lymphoma</t>
  </si>
  <si>
    <t>A Hodgkin or non-Hodgkin lymphoma that occurs during childhood.</t>
  </si>
  <si>
    <t>C3720</t>
  </si>
  <si>
    <t>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</si>
  <si>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</si>
  <si>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C148426</t>
  </si>
  <si>
    <t>Refractory Leukemia</t>
  </si>
  <si>
    <t>Leukemia that is resistant to treatment.</t>
  </si>
  <si>
    <t>C148301</t>
  </si>
  <si>
    <t>Refractory Sarcoma</t>
  </si>
  <si>
    <t>A sarcoma that does not respond to treatment.</t>
  </si>
  <si>
    <t>C3406</t>
  </si>
  <si>
    <t>Thoracic Neoplasm</t>
  </si>
  <si>
    <t>A benign or malignant, primary or metastatic neoplasm involving the tissues of the thorax.</t>
  </si>
  <si>
    <t>C3868</t>
  </si>
  <si>
    <t>Gastrointestinal Stromal Tumor</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</si>
  <si>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</si>
  <si>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C4456</t>
  </si>
  <si>
    <t>Malignant Mesothelioma</t>
  </si>
  <si>
    <t>A malignant neoplasm of the pleura or peritoneum, arising from mesothelial cells.  It is associated with exposure to asbestos.</t>
  </si>
  <si>
    <t>C4345</t>
  </si>
  <si>
    <t>Myeloproliferative Neoplasm</t>
  </si>
  <si>
    <t>A clonal hematopoietic stem cell disorder, characterized by proliferation in the bone marrow of one or more of the myeloid (i.e., granulocytic, erythroid, megakaryocytic, and mast cell) lineages. It is primarily a neoplasm of adults. (WHO 2008)</t>
  </si>
  <si>
    <t>C4861</t>
  </si>
  <si>
    <t>Acute Monocytic Leukemia</t>
  </si>
  <si>
    <t>An acute myeloid leukemia in which the majority of monocytic cells are promonocytes.  (WHO, 2001)</t>
  </si>
  <si>
    <t>C54293</t>
  </si>
  <si>
    <t>Nasal Cavity and Paranasal Sinus Carcinoma</t>
  </si>
  <si>
    <t>A carcinoma arising from the nasal cavity or paranasal sinuses.</t>
  </si>
  <si>
    <t>C80683</t>
  </si>
  <si>
    <t>Therapy-Related Leukemia</t>
  </si>
  <si>
    <t>A leukemia arising as a result of the mutagenic effect of chemotherapy agents that are used for the treatment of a malignant tumor or exposure to ionizing radiation.</t>
  </si>
  <si>
    <t>C3510</t>
  </si>
  <si>
    <t>Cutaneous Melanoma</t>
  </si>
  <si>
    <t>Malignant Melanoma of Skin</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</si>
  <si>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</si>
  <si>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C8990</t>
  </si>
  <si>
    <t>Oral Cavity Carcinoma</t>
  </si>
  <si>
    <t>Mouth Cancer</t>
  </si>
  <si>
    <t>A carcinoma arising in the oral cavity.  Most oral cavity carcinomas are squamous cell carcinomas of the tongue, buccal mucosa, or gums.  Less frequent morphologic variants include mucoepidermoid carcinoma and adenocarcinoma.</t>
  </si>
  <si>
    <t>C3247</t>
  </si>
  <si>
    <t>Myelodysplastic Syndrome</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</si>
  <si>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</si>
  <si>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C3620</t>
  </si>
  <si>
    <t>Benign Orbit Neoplasm</t>
  </si>
  <si>
    <t>A non-metastasizing neoplasm that arises from the orbit.</t>
  </si>
  <si>
    <t>C4571</t>
  </si>
  <si>
    <t>Malignant Respiratory Tract Neoplasm</t>
  </si>
  <si>
    <t>A primary or metastatic malignant neoplasm that affects the lung parenchyma, bronchial tree, or trachea.  Representative examples include lung carcinoma, carcinoid tumor, lung lymphoma, lung sarcoma, and tracheal carcinoma.</t>
  </si>
  <si>
    <t>C6428</t>
  </si>
  <si>
    <t>Descending Colon Neuroendocrine Tumor G1</t>
  </si>
  <si>
    <t>A well differentiated, low grade neuroendocrine tumor (carcinoid tumor) that arises from the descending colon.  The mitotic count is less than 2 per 10 HPF and/or the Ki67 index is equal to or less than 2 percent.</t>
  </si>
  <si>
    <t>C4015</t>
  </si>
  <si>
    <t>Metastatic Malignant Neoplasm in the Central Nervous System</t>
  </si>
  <si>
    <t>A malignant neoplasm that has spread to the central nervous system from another anatomic site or system. The majority are carcinomas (usually lung or breast carcinomas).</t>
  </si>
  <si>
    <t>C4436</t>
  </si>
  <si>
    <t>Cholangiocarcinoma</t>
  </si>
  <si>
    <t>A carcinoma that arises from the intrahepatic biliary tree (intrahepatic cholangiocarcinoma) or from the junction, or adjacent to the junction, of the right and left hepatic ducts (hilar cholangiocarcinoma).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</si>
  <si>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C4042</t>
  </si>
  <si>
    <t>Lip Squamous Cell Carcinoma</t>
  </si>
  <si>
    <t>A squamous cell carcinoma that arises from the lip.  It affects males more often than females and it usually involves the lower lip.  Risk factors include UV exposure, alcohol consumption, smoking, and immunosuppression.</t>
  </si>
  <si>
    <t>C3355</t>
  </si>
  <si>
    <t>Respiratory Tract Neoplasm</t>
  </si>
  <si>
    <t>A benign or malignant, primary or metastatic neoplasm involving the respiratory tract.</t>
  </si>
  <si>
    <t>C3517</t>
  </si>
  <si>
    <t>Mixed Cellularity Classic Hodgkin Lymphoma</t>
  </si>
  <si>
    <t>A subtype of classic Hodgkin lymphoma with scattered Reed-Sternberg and Hodgkin cells in a diffuse or vaguely nodular mixed inflammatory background without nodular sclerosing fibrosis. (WHO, 2008)</t>
  </si>
  <si>
    <t>C9382</t>
  </si>
  <si>
    <t>Rectal Carcinoma</t>
  </si>
  <si>
    <t>Rectum Cancer</t>
  </si>
  <si>
    <t>A malignant epithelial neoplasm that arises from the rectum and invades through the muscularis mucosa into the submucosa.  The vast majority are adenocarcinomas.</t>
  </si>
  <si>
    <t>C36263</t>
  </si>
  <si>
    <t>Metastatic Malignant Neoplasm</t>
  </si>
  <si>
    <t>A malignant tumor that has spread from its original (primary) site of growth to another site close to or distant from the primary site.</t>
  </si>
  <si>
    <t>C3638</t>
  </si>
  <si>
    <t>Stage 0 Colon Cancer AJCC v6 and v7</t>
  </si>
  <si>
    <t>Stage 0 includes: Tis, N0, M0.  Tis: Carcinoma in situ: intraepithelial or invasion of lamina propria.  N0: No regional lymph node metastasis.  M0: No distant metastasis. (AJCC 6th and 7th eds.)</t>
  </si>
  <si>
    <t>C2907</t>
  </si>
  <si>
    <t>Brain Neoplasm</t>
  </si>
  <si>
    <t>A benign or malignant neoplasm that arises from or metastasizes to the brain.</t>
  </si>
  <si>
    <t>C142810</t>
  </si>
  <si>
    <t>Recurrent Acute Lymphoblastic Leukemia</t>
  </si>
  <si>
    <t>The reemergence of acute lymphoblastic leukemia after a period of remission.</t>
  </si>
  <si>
    <t>C4912</t>
  </si>
  <si>
    <t>Bladder Carcinoma</t>
  </si>
  <si>
    <t>Bladder Cancer</t>
  </si>
  <si>
    <t>A carcinoma arising from the bladder epithelium.  Approximately 90% of the bladder carcinomas are transitional cell carcinomas.  The remainder are squamous cell carcinomas, adenocarcinomas and small cell neuroendocrine carcinomas.</t>
  </si>
  <si>
    <t>C7913</t>
  </si>
  <si>
    <t>Ocular Melanoma with Extraocular Extension</t>
  </si>
  <si>
    <t>C2896</t>
  </si>
  <si>
    <t>Benign Skin Neoplasm</t>
  </si>
  <si>
    <t>Abnormal growth of the cells that comprise the tissues of the skin, without any evidence of malignancy.</t>
  </si>
  <si>
    <t>C3525</t>
  </si>
  <si>
    <t>Malignant Parotid Gland Neoplasm</t>
  </si>
  <si>
    <t>A primary or metastatic malignant neoplasm involving the parotid gland.  Representative examples include carcinoma, malignant mixed tumor, and non-Hodgkin lymphoma.</t>
  </si>
  <si>
    <t>C155873</t>
  </si>
  <si>
    <t>Chest Wall Sarcoma</t>
  </si>
  <si>
    <t>A sarcoma that arises from the anatomic structures that surround the lungs and the pleura.</t>
  </si>
  <si>
    <t>C3330</t>
  </si>
  <si>
    <t>Pituitary Gland Neoplasm</t>
  </si>
  <si>
    <t>A benign or malignant neoplasm affecting the pituitary gland. The vast majority are adenomas arising from the anterior lobe of the pituitary gland.</t>
  </si>
  <si>
    <t>C9343</t>
  </si>
  <si>
    <t>Bone Neoplasm</t>
  </si>
  <si>
    <t>A benign, intermediate, or malignant neoplasm involving the bone or articular cartilage.</t>
  </si>
  <si>
    <t>C35417</t>
  </si>
  <si>
    <t>Intrahepatic Cholangiocarcinoma</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</si>
  <si>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</si>
  <si>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C3572</t>
  </si>
  <si>
    <t>Malignant Spinal Cord Neoplasm</t>
  </si>
  <si>
    <t>A primary or metastatic malignant neoplasm affecting the spinal cord.  Representative examples include lymphoma, melanoma, and sarcoma.</t>
  </si>
  <si>
    <t>C3234</t>
  </si>
  <si>
    <t>Mesothelioma</t>
  </si>
  <si>
    <t>A usually malignant and aggressive neoplasm of the mesothelium which is often associated with exposure to asbestos.</t>
  </si>
  <si>
    <t>C4815</t>
  </si>
  <si>
    <t>Thyroid Gland Carcinoma</t>
  </si>
  <si>
    <t>Thyroid Cancer</t>
  </si>
  <si>
    <t>A carcinoma arising from the thyroid gland. It includes the following main subtypes: follicular, papillary, medullary, poorly differentiated, and undifferentiated (anaplastic) carcinoma.</t>
  </si>
  <si>
    <t>C36310</t>
  </si>
  <si>
    <t>Secondary Carcinoma</t>
  </si>
  <si>
    <t>A carcinoma that arises from a pre-existing lower grade epithelial lesion, or as a result of a primary carcinoma that has spread to secondary sites, or due to a complication of a cancer treatment.</t>
  </si>
  <si>
    <t>C7418</t>
  </si>
  <si>
    <t>Malignant Rectal Neoplasm</t>
  </si>
  <si>
    <t>A primary or metastatic malignant neoplasm that affects the rectum.  Representative examples include carcinoma, lymphoma, and sarcoma.</t>
  </si>
  <si>
    <t>C156717</t>
  </si>
  <si>
    <t>Recurrent Acute Myelomonocytic Leukemia</t>
  </si>
  <si>
    <t>The reemergence of acute myelomonocytic leukemia after a period of remission.</t>
  </si>
  <si>
    <t>C2948</t>
  </si>
  <si>
    <t>Choriocarcinoma</t>
  </si>
  <si>
    <t>An aggressive malignant tumor arising from trophoblastic cells. The vast majority of cases arise in the uterus and represent gestational choriocarcinomas that derive from placental trophoblastic cells. Approximately half of the cases develop from a complete hydatidiform mole. A minority of cases arise in the testis or the ovaries. There is often marked elevation of human chorionic gonadotropin (hCG) in the blood. Choriocarcinomas disseminate rapidly through the hematogenous route; the lungs are most frequently affected.</t>
  </si>
  <si>
    <t>C7378</t>
  </si>
  <si>
    <t>Malignant Prostate Neoplasm</t>
  </si>
  <si>
    <t>A primary or metastatic malignant tumor involving the prostate gland.  The vast majority are carcinomas.</t>
  </si>
  <si>
    <t>C4957</t>
  </si>
  <si>
    <t>Benign Neoplasm of the Meninges</t>
  </si>
  <si>
    <t>A benign tumor occurring in the meninges, which surround the brain and spinal cord.  The most common are meningiomas. - 2004</t>
  </si>
  <si>
    <t>C3224</t>
  </si>
  <si>
    <t>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</si>
  <si>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</si>
  <si>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C4938</t>
  </si>
  <si>
    <t>Localized Lymphoma</t>
  </si>
  <si>
    <t>A lymphoma that has not spread to other anatomic sites.</t>
  </si>
  <si>
    <t>C4917</t>
  </si>
  <si>
    <t>Lung Small Cell Carcinoma</t>
  </si>
  <si>
    <t>A highly aggressive subtype of lung carcinoma characterized by the presence of malignant small cells and necrosis. Metastatic disease is usually present at the time of diagnosis.</t>
  </si>
  <si>
    <t>C7788</t>
  </si>
  <si>
    <t>Stage 0 Gastric Cancer AJCC v6 and v7</t>
  </si>
  <si>
    <t>Stage 0 includes: Tis, N0, M0.  Tis: Carcinoma in situ: intraepithelial tumor without invasion of the lamina propria.  N0: No regional lymph node metastasis.  M0: No distant metastasis. (AJCC 6th and 7th eds.)</t>
  </si>
  <si>
    <t>C6142</t>
  </si>
  <si>
    <t>Renal Pelvis Carcinoma</t>
  </si>
  <si>
    <t>A carcinoma arising in the renal pelvis.  The majority of renal pelvis carcinomas are transitional cell and less frequently squamous cell carcinomas.</t>
  </si>
  <si>
    <t>C35180</t>
  </si>
  <si>
    <t>Digestive System Carcinoma In Situ</t>
  </si>
  <si>
    <t>An intraepithelial carcinoma arising from any part of the digestive system without evidence of invasion.</t>
  </si>
  <si>
    <t>C4867</t>
  </si>
  <si>
    <t>Malignant Soft Tissue Neoplasm</t>
  </si>
  <si>
    <t>A malignant neoplasm arising exclusively from the soft tissues.</t>
  </si>
  <si>
    <t>C7528</t>
  </si>
  <si>
    <t>Angioimmunoblastic T-Cell Lymphoma</t>
  </si>
  <si>
    <t>A peripheral T-cell lymphoma of mature T follicular helper (TFH) cells characterized by systemic disease and a polymorphous infiltrate involving lymph nodes, with a prominent proliferation of high endothelial venules and follicular dendritic cells. EBV-positive cells are nearly always present. It is a clinically aggressive lymphoma and seen mainly in older adults. (WHO 2017)</t>
  </si>
  <si>
    <t>C3483</t>
  </si>
  <si>
    <t>Chronic Leukemia</t>
  </si>
  <si>
    <t>A slowly progressing leukemia characterized by a clonal (malignant) proliferation of maturing and mature myeloid cells or mature lymphocytes.  When the clonal cellular population is composed of myeloid cells, the process is called chronic myelogenous leukemia.  When the clonal cellular population is composed of lymphocytes, it is classified as chronic lymphocytic leukemia, hairy cell leukemia, or T-cell large granular lymphocyte leukemia.</t>
  </si>
  <si>
    <t>C3058</t>
  </si>
  <si>
    <t>Glioblastoma</t>
  </si>
  <si>
    <t>The most malignant astrocytic tumor (WHO grade IV).  It is composed of poorly differentiated neoplastic astrocytes and it is characterized by the presence of cellular polymorphism, nuclear atypia, brisk mitotic activity, vascular thrombosis, microvascular proliferation and necrosis. It typically affects adults and is preferentially located in the cerebral hemispheres. It may develop from diffuse astrocytoma WHO grade II or anaplastic astrocytoma (secondary glioblastoma, IDH-mutant), but more frequently, it manifests after a short clinical history de novo, without evidence of a less malignant precursor lesion (primary glioblastoma, IDH- wildtype). (Adapted from WHO)</t>
  </si>
  <si>
    <t>C3208</t>
  </si>
  <si>
    <t>Lymphoma</t>
  </si>
  <si>
    <t>A malignant (clonal) proliferation of B- lymphocytes or T- lymphocytes which involves the lymph nodes, bone marrow and/or extranodal sites. This category includes Non-Hodgkin lymphomas and Hodgkin lymphomas.</t>
  </si>
  <si>
    <t>C7545</t>
  </si>
  <si>
    <t>Malignant Pharyngeal Neoplasm</t>
  </si>
  <si>
    <t>A primary or metastatic malignant neoplasm that affects the pharynx.</t>
  </si>
  <si>
    <t>C3465</t>
  </si>
  <si>
    <t>Grade 1 Follicular Lymphoma</t>
  </si>
  <si>
    <t>A follicular lymphoma which contains up to 5 centroblasts per 40X high-power microscopic field.</t>
  </si>
  <si>
    <t>C36049</t>
  </si>
  <si>
    <t>Moderately Differentiated Malignant Neoplasm</t>
  </si>
  <si>
    <t>C8645</t>
  </si>
  <si>
    <t>Recurrent Chronic Lymphocytic Leukemia</t>
  </si>
  <si>
    <t>The reemergence of chronic lymphocytic leukemia after a period of remission.</t>
  </si>
  <si>
    <t>C37869</t>
  </si>
  <si>
    <t>B-Cell Lymphoma, Unclassifiable, with Features Intermediate between Diffuse Large B-Cell Lymphoma and Classic Hodgkin Lymphoma</t>
  </si>
  <si>
    <t>A group of lymphomas displaying molecular, morphologic, immunophenotypic, and clinical overlap between classic Hodgkin lymphoma and diffuse large B-cell lymphoma.  This term particularly applies to mediastinal lymphomas with overlapping features of mediastinal (thymic) large B-cell lymphoma and classic Hodgkin lymphoma.</t>
  </si>
  <si>
    <t>C3059</t>
  </si>
  <si>
    <t>Glioma</t>
  </si>
  <si>
    <t>A benign or malignant brain and spinal cord tumor that arises from glial cells (astrocytes, oligodendrocytes, ependymal cells). Tumors that arise from astrocytes are called astrocytic tumors or astrocytomas. Tumors that arise from oligodendrocytes are called oligodendroglial tumors. Tumors that arise from ependymal cells are called ependymomas.</t>
  </si>
  <si>
    <t>C9300</t>
  </si>
  <si>
    <t>Acute Leukemia</t>
  </si>
  <si>
    <t>A clonal (malignant) hematopoietic disorder with an acute onset, affecting the bone marrow and the peripheral blood.  The malignant cells show minimal differentiation and are called blasts, either myeloid blasts (myeloblasts) or lymphoid blasts (lymphoblasts).</t>
  </si>
  <si>
    <t>C3677</t>
  </si>
  <si>
    <t>Benign Neoplasm</t>
  </si>
  <si>
    <t>A neoplasm which is characterized by the absence of morphologic features associated with malignancy (severe cytologic atypia, tumor cell necrosis, and high mitotic rate). Benign neoplasms remain confined to the original site of growth and do not metastasize to other anatomic sites.</t>
  </si>
  <si>
    <t>C7431</t>
  </si>
  <si>
    <t>Malignant Ovarian Neoplasm</t>
  </si>
  <si>
    <t>Ovarian Cancer</t>
  </si>
  <si>
    <t>A primary or metastatic malignant neoplasm involving the ovary. Most primary malignant ovarian neoplasms are either carcinomas (serous, mucinous, or endometrioid adenocarcinomas) or malignant germ cell tumors. Metastatic malignant neoplasms to the ovary include carcinomas, lymphomas, and melanomas.</t>
  </si>
  <si>
    <t>C3639</t>
  </si>
  <si>
    <t>Tracheal Carcinoma In Situ</t>
  </si>
  <si>
    <t>A carcinoma that arises from the tracheal mucosa and is confined to the epithelial layer without evidence of further tissue invasion.</t>
  </si>
  <si>
    <t>C9331</t>
  </si>
  <si>
    <t>Malignant Gastric Neoplasm</t>
  </si>
  <si>
    <t>A primary or metastatic malignant neoplasm involving the stomach.</t>
  </si>
  <si>
    <t>C6431</t>
  </si>
  <si>
    <t>Metastatic Carcinoid Tumor</t>
  </si>
  <si>
    <t>A carcinoid tumor that has extended beyond its original site of growth to other anatomic sites.</t>
  </si>
  <si>
    <t>C7258</t>
  </si>
  <si>
    <t>Nodular Lymphocyte Predominant Hodgkin Lymphoma</t>
  </si>
  <si>
    <t>A monoclonal B-cell neoplasm characterized by a nodular, or a nodular and diffuse proliferation of scattered large neoplastic cells known as popcorn or lymphocyte predominant cells (LP cells)- formerly called L&amp;H cells for lymphocytic and/or histiocytic Reed-Sternberg cell variants.  The LP cells lack CD15 and CD30 in nearly all instances. Patients are predominantly male, frequently in the 30-50 year age group. Most patients present with limited stage disease (localized peripheral lymphadenopathy, stage I or II). (WHO 2008)</t>
  </si>
  <si>
    <t>C7318</t>
  </si>
  <si>
    <t>Acute Monoblastic and Monocytic Leukemia</t>
  </si>
  <si>
    <t>Acute myeloid leukemia in which 80% or more of the leukemic cells are of monocytic lineage, including monoblasts, promonocytes, and monocytes. Bleeding disorders are common presenting features.</t>
  </si>
  <si>
    <t>C3850</t>
  </si>
  <si>
    <t>Pancreatic Carcinoma</t>
  </si>
  <si>
    <t>Pancreatic Cancer</t>
  </si>
  <si>
    <t>A carcinoma arising from the exocrine pancreas. The overwhelming majority of pancreatic carcinomas are adenocarcinomas.</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</si>
  <si>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</si>
  <si>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</si>
  <si>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anatomical sites.</t>
  </si>
  <si>
    <t>C9335</t>
  </si>
  <si>
    <t>Malignant Breast Neoplasm</t>
  </si>
  <si>
    <t>A primary or metastatic malignant neoplasm involving the breast.  The vast majority of cases are carcinomas arising from the breast parenchyma or the nipple.  Malignant breast neoplasms occur more frequently in females than in males.</t>
  </si>
  <si>
    <t>C5369</t>
  </si>
  <si>
    <t>Secondary Heart Lymphoma</t>
  </si>
  <si>
    <t>Metastatic Lymphoma in the Heart</t>
  </si>
  <si>
    <t>A lymphoma that has spread to the heart from another primary anatomic site.</t>
  </si>
  <si>
    <t>C53684</t>
  </si>
  <si>
    <t>Benign Connective and Soft Tissue Neoplasm</t>
  </si>
  <si>
    <t>A non-metastasizing neoplasm that arises from the connective and soft tissue.  Representative examples include lipoma, leiomyoma, fibroma, and osteoma.</t>
  </si>
  <si>
    <t>C27698</t>
  </si>
  <si>
    <t>Virus-Related Carcinoma</t>
  </si>
  <si>
    <t>C6894</t>
  </si>
  <si>
    <t>Malignant Solitary Fibrous Tumor</t>
  </si>
  <si>
    <t>A malignant neoplasm of probable fibroblastic derivation. It is characterized by the presence of atypical round to spindle-shaped cells, increased cellularity, necrotic change and high mitotic activity.</t>
  </si>
  <si>
    <t>C26814</t>
  </si>
  <si>
    <t>Radiation-Related Leukemia</t>
  </si>
  <si>
    <t>Leukemia that is caused by radiation.</t>
  </si>
  <si>
    <t>C3010</t>
  </si>
  <si>
    <t>Endocrine Neoplasm</t>
  </si>
  <si>
    <t>A benign or malignant neoplasm arising from the epithelial cells of an endocrine organ. Representative examples include pituitary gland adenoma, pituitary gland carcinoma, thyroid gland carcinoma, carcinoid tumor, and neuroendocrine carcinoma.</t>
  </si>
  <si>
    <t>C27004</t>
  </si>
  <si>
    <t>Sarcomatoid Carcinoma</t>
  </si>
  <si>
    <t>A malignant epithelial neoplasm characterized by the presence of spindle cells and anaplastic morphologic features.  Giant cells and a sarcomatous component may also be present.</t>
  </si>
  <si>
    <t>C5114</t>
  </si>
  <si>
    <t>Malignant Intracranial Neoplasm</t>
  </si>
  <si>
    <t>C3366</t>
  </si>
  <si>
    <t>Sezary Syndrome</t>
  </si>
  <si>
    <t>A generalized peripheral (mature) T-cell neoplasm characterized by the presence of erythroderma, lymphadenopathy, and neoplastic, cerebriform T-lymphocytes in the blood.  Sezary syndrome is an aggressive disease. (WHO, 2001)</t>
  </si>
  <si>
    <t>C9479</t>
  </si>
  <si>
    <t>Hereditary Malignant Neoplasm</t>
  </si>
  <si>
    <t>Cancer aggregating among blood relatives.  Does not necessarily imply a genetic inheritance.</t>
  </si>
  <si>
    <t>C3211</t>
  </si>
  <si>
    <t>Non-Hodgkin Lymphoma</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</si>
  <si>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</si>
  <si>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C7633</t>
  </si>
  <si>
    <t>Peritoneal Mesothelioma</t>
  </si>
  <si>
    <t>A benign or malignant mesothelial neoplasm that arises from the peritoneum.</t>
  </si>
  <si>
    <t>C37193</t>
  </si>
  <si>
    <t>Anaplastic Large Cell Lymphoma, ALK-Positive</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</si>
  <si>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</si>
  <si>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C3178</t>
  </si>
  <si>
    <t>Chronic Myelomonocytic Leukemia</t>
  </si>
  <si>
    <t>A myelodysplastic/myeloproliferative neoplasm which is characterized by persistent monocytosis, absence of a Philadelphia chromosome and BCR/ABL fusion gene, fewer than 20 percent blasts in the bone marrow and blood, myelodysplasia, and absence of PDGFRA or PDGFRB rearrangement.</t>
  </si>
  <si>
    <t>C4038</t>
  </si>
  <si>
    <t>Lung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</si>
  <si>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</si>
  <si>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C4866</t>
  </si>
  <si>
    <t>Vulvar Carcinoma</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</si>
  <si>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</si>
  <si>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C3043</t>
  </si>
  <si>
    <t>Fibrosarcoma</t>
  </si>
  <si>
    <t>A malignant mesenchymal fibroblastic neoplasm affecting the soft tissue and bone.</t>
  </si>
  <si>
    <t>C9480</t>
  </si>
  <si>
    <t>Invasive Carcinoma</t>
  </si>
  <si>
    <t>A carcinoma that is not confined to the epithelium, and has spread to the surrounding stroma.</t>
  </si>
  <si>
    <t>C3576</t>
  </si>
  <si>
    <t>Malignant Thoracic Neoplasm</t>
  </si>
  <si>
    <t>A primary or metastatic malignant neoplasm affecting the tissues of the thorax.</t>
  </si>
  <si>
    <t>C134609</t>
  </si>
  <si>
    <t>Stage 0 Intrahepatic Bile Duct Cancer AJCC v8</t>
  </si>
  <si>
    <t>Stage 0 includes: Tis, N0, M0. Tis: Carcinoma in situ (intraductal tumor). N0: No regional lymph node metastasis. M0: No distant metastasis. (AJCC 8th ed.)</t>
  </si>
  <si>
    <t>C153172</t>
  </si>
  <si>
    <t>Advanced Lymphoma</t>
  </si>
  <si>
    <t>Lymphoma that has spread extensively to other anatomic sites or is no longer responding to treatment.</t>
  </si>
  <si>
    <t>C4013</t>
  </si>
  <si>
    <t>Malignant Head and Neck Neoplasm</t>
  </si>
  <si>
    <t>A primary or metastatic malignant neoplasm affecting the head and neck.  Representative examples include oral cavity squamous cell carcinoma, laryngeal squamous cell carcinoma, and salivary gland carcinoma.</t>
  </si>
  <si>
    <t>C3533</t>
  </si>
  <si>
    <t>Malignant Neoplasm of the Upper Third of the Esophagus</t>
  </si>
  <si>
    <t>A primary or metastatic malignant neoplasm involving the upper third segment of the esophagus.</t>
  </si>
  <si>
    <t>C148517</t>
  </si>
  <si>
    <t>Unresectable Melanoma</t>
  </si>
  <si>
    <t>Melanoma which is not amenable to surgical resection.</t>
  </si>
  <si>
    <t>C7483</t>
  </si>
  <si>
    <t>Malignant Extrahepatic Bile Duct Neoplasm</t>
  </si>
  <si>
    <t>A primary or metastatic malignant neoplasm that affects the extrahepatic bile ducts.  Representative examples include carcinoma and sarcoma.</t>
  </si>
  <si>
    <t>C7540</t>
  </si>
  <si>
    <t>Small Lymphocytic Lymphoma</t>
  </si>
  <si>
    <t>A non-Hodgkin lymphoma composed of monomorphic small, round B-lymphocytes in the lymph nodes.  When the lymphoid process predominantly involves the bone marrow and the peripheral blood it is called chronic lymphocytic leukemia. (WHO, 2001)</t>
  </si>
  <si>
    <t>C4989</t>
  </si>
  <si>
    <t>Childhood Leukemia</t>
  </si>
  <si>
    <t>An acute or chronic leukemia that occurs during childhood.</t>
  </si>
  <si>
    <t>C8923</t>
  </si>
  <si>
    <t>Acute Erythroid Leukemia</t>
  </si>
  <si>
    <t>An acute myeloid leukemia characterized by a predominant immature erythroid population.  There are two subtypes recognized: erythroleukemia and pure erythroid leukemia. (WHO, 2001)</t>
  </si>
  <si>
    <t>C9289</t>
  </si>
  <si>
    <t>Acute Myeloid Leukemia with Multilineage Dysplasia</t>
  </si>
  <si>
    <t>An acute myeloid leukemia arising de novo and not as a result of treatment. It is characterized by the presence of myelodysplastic features in at least 50% of the cells of at least two hematopoietic cell lines. Patients often present with severe cytopenia.</t>
  </si>
  <si>
    <t>C3798</t>
  </si>
  <si>
    <t>Malignant Peripheral Nerve Sheath Tumor</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</si>
  <si>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</si>
  <si>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C79949</t>
  </si>
  <si>
    <t>Carcinoma Arising from Craniopharyngioma</t>
  </si>
  <si>
    <t>A rare condition characterized by the development of a carcinoma in a pre-existing craniopharyngioma.</t>
  </si>
  <si>
    <t>C7168</t>
  </si>
  <si>
    <t>Myelodysplastic Syndrome with Excess Blasts-2</t>
  </si>
  <si>
    <t>A myelodysplastic syndrome defined by 10-19% blasts in the bone marrow or 5-19% blasts in the blood. Approximately 33% of cases progress to acute leukemia.  The prognosis is usually poor.</t>
  </si>
  <si>
    <t>C3540</t>
  </si>
  <si>
    <t>Malignant Maxillary Sinus Neoplasm</t>
  </si>
  <si>
    <t>A primary or metastatic malignant neoplasm involving the maxillary sinus.</t>
  </si>
  <si>
    <t>C9325</t>
  </si>
  <si>
    <t>Adrenal Cortex Carcinoma</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</si>
  <si>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</si>
  <si>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C8423</t>
  </si>
  <si>
    <t>Stage 0 Cutaneous Melanoma AJCC v6 and v7</t>
  </si>
  <si>
    <t>Stage 0 includes: Tis, N0, M0.  Tis: Melanoma in situ.  N0: No regional lymph node metastases.  M0: No detectable evidence of distant metastases. (from AJCC 6th and 7th Eds.)</t>
  </si>
  <si>
    <t>C9327</t>
  </si>
  <si>
    <t>Malignant Adrenal Cortex Neoplasm</t>
  </si>
  <si>
    <t>A primary or metastatic malignant neoplasm affecting the adrenal cortex.</t>
  </si>
  <si>
    <t>C9349</t>
  </si>
  <si>
    <t>Plasmacytoma</t>
  </si>
  <si>
    <t>A malignant (clonal) proliferation of plasma cells that are cytologically and immunophenotypically identical to those of plasma cell myeloma, but manifest a localized osseous or extraosseous growth pattern. (WHO, 2001)</t>
  </si>
  <si>
    <t>C9481</t>
  </si>
  <si>
    <t>Primary Carcinoma</t>
  </si>
  <si>
    <t>C3773</t>
  </si>
  <si>
    <t>Neuroendocrine Carcinoma</t>
  </si>
  <si>
    <t>A malignant neuroendocrine neoplasm composed of cells containing secretory granules that stain positive for NSE and chromogranin.  The neoplastic cells are often round and form clusters or trabecular sheets.  Representative examples are small cell carcinoma, large cell neuroendocrine carcinoma, and Merkel cell carcinoma.</t>
  </si>
  <si>
    <t>C4665</t>
  </si>
  <si>
    <t>Plasma Cell Neoplasm</t>
  </si>
  <si>
    <t>A clonal proliferation of immunoglobulin-secreting plasma cells.  This category includes plasma cell myeloma, plasma cell leukemia, plasmacytoma, monoclonal immunoglobulin deposition disease, and monoclonal gammopathy of undetermined significance.</t>
  </si>
  <si>
    <t>C3809</t>
  </si>
  <si>
    <t>Neuroendocrine Neoplasm</t>
  </si>
  <si>
    <t>A benign or malignant neoplasm composed of cells of neuroendocrine origin. Representative examples include paraganglioma, carcinoid tumor, and neuroendocrine carcinoma.</t>
  </si>
  <si>
    <t>C7191</t>
  </si>
  <si>
    <t>Grade 3a Follicular Lymphoma</t>
  </si>
  <si>
    <t>A grade 3 follicular lymphoma in which centrocytes are present.</t>
  </si>
  <si>
    <t>C7478</t>
  </si>
  <si>
    <t>Malignant Esophageal Neoplasm</t>
  </si>
  <si>
    <t>A primary or metastatic malignant neoplasm involving the esophagus.</t>
  </si>
  <si>
    <t>C7164</t>
  </si>
  <si>
    <t>Classic Hodgkin Lymphoma</t>
  </si>
  <si>
    <t>A monoclonal B-cell lymphoproliferation in the vast majority of cases.  It is characterized by a bimodal age distribution (15-30 years of life and late life).  Epstein-Barr virus has been postulated to play a role in the pathogenesis of classic Hodgkin lymphoma.  Morphologically, it is characterized by the presence of Reed-Sternberg cells and mononuclear Hodgkin cells.  The Reed-Sternberg and mononuclear Hodgkin cells are CD30 positive in nearly all cases and CD15 positive in the majority of cases.  Four histologic subtypes have been distinguished: lymphocyte-rich, nodular sclerosis, mixed cellularity, and lymphocyte-depleted classic Hodgkin lymphoma.</t>
  </si>
  <si>
    <t>C3534</t>
  </si>
  <si>
    <t>Malignant Neoplasm of the Middle Third of the Esophagus</t>
  </si>
  <si>
    <t>A primary or metastatic malignant neoplasm involving the middle third segment of the esophagus.</t>
  </si>
  <si>
    <t>C7558</t>
  </si>
  <si>
    <t>Endometrial Carcinoma</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</si>
  <si>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</si>
  <si>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</si>
  <si>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</si>
  <si>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</si>
  <si>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C3578</t>
  </si>
  <si>
    <t>Metastatic Malignant Neoplasm in the Mediastinum</t>
  </si>
  <si>
    <t>The spread of a malignant neoplasm to the mediastinum from an adjacent or distant anatomic site.</t>
  </si>
  <si>
    <t>C9105</t>
  </si>
  <si>
    <t>Oropharyngeal Carcinoma</t>
  </si>
  <si>
    <t>Cancer of Oropharynx</t>
  </si>
  <si>
    <t>Carcinoma, predominantly squamous cell, arising from the epithelial cells of the oropharynx.</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</si>
  <si>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</si>
  <si>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</si>
  <si>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</si>
  <si>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C2921</t>
  </si>
  <si>
    <t>Skin Basal Cell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</si>
  <si>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</si>
  <si>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C9466</t>
  </si>
  <si>
    <t>Pharyngeal Carcinoma</t>
  </si>
  <si>
    <t>Pharynx Cancer</t>
  </si>
  <si>
    <t>Carcinoma, predominantly squamous cell, arising from the epithelial cells of the pharynx.</t>
  </si>
  <si>
    <t>C5547</t>
  </si>
  <si>
    <t>Rectal Neuroendocrine Tumor G1</t>
  </si>
  <si>
    <t>A well differentiated, low grade neuroendocrine tumor (carcinoid tumor) that arises from the rectum. The mitotic count is less than 2 per 10 HPF and/or the Ki67 index is equal to or less than 2 percent.</t>
  </si>
  <si>
    <t>C4505</t>
  </si>
  <si>
    <t>Benign Breast Neoplasm</t>
  </si>
  <si>
    <t>A non-metastasizing neoplasm arising from the breast parenchyma.</t>
  </si>
  <si>
    <t>C7650</t>
  </si>
  <si>
    <t>Metastatic Malignant Neoplasm in the Bladder</t>
  </si>
  <si>
    <t>The spread of a malignant neoplasm to the urinary bladder wall from an adjacent or distant anatomic site.</t>
  </si>
  <si>
    <t>C2926</t>
  </si>
  <si>
    <t>Lung Non-Small Cell Carcinoma</t>
  </si>
  <si>
    <t>A group of at least three distinct histological types of lung cancer, including non-small cell squamous cell carcinoma, adenocarcinoma, and large cell carcinoma. Non-small cell lung carcinomas have a poor response to conventional chemotherapy.</t>
  </si>
  <si>
    <t>C3085</t>
  </si>
  <si>
    <t>Hemangioma</t>
  </si>
  <si>
    <t>A benign vascular lesion characterized by the formation of capillary-sized or cavernous vascular channels.</t>
  </si>
  <si>
    <t>C4152</t>
  </si>
  <si>
    <t>Lipid-Rich Carcinoma</t>
  </si>
  <si>
    <t>A carcinoma characterized by the presence of malignant epithelial cells with clear cytoplasm which contains neutral lipids. A representative example is the lipid-rich breast carcinoma.</t>
  </si>
  <si>
    <t>C3268</t>
  </si>
  <si>
    <t>Nervous System Neoplasm</t>
  </si>
  <si>
    <t>A benign or malignant, primary or metastatic neoplasm involving the central or peripheral nervous system.</t>
  </si>
  <si>
    <t>C9281</t>
  </si>
  <si>
    <t>Follicular Dendritic Cell Sarcoma</t>
  </si>
  <si>
    <t>A neoplasm composed of spindle to ovoid cells which have morphologic and immunophenotypic characteristics of follicular dendritic cells. It affects lymph nodes and other sites including the tonsils, gastrointestinal tract, spleen, liver, soft tissues, skin, and oral cavity. It usually behaves as a low grade sarcoma. Treatment options include complete surgical removal of the tumor with or without adjuvant chemotherapy or radiotherapy. Recurrences have been reported in up to half of the cases.</t>
  </si>
  <si>
    <t>C3274</t>
  </si>
  <si>
    <t>Neurofibromatosis Type 2</t>
  </si>
  <si>
    <t>An autosomal dominant disorder caused by mutations in the NF2 tumor suppressor gene.  It is characterized by the development of peripheral and central nervous system tumors including acoustic schwannomas, neurofibromas, gliomas, and meningiomas.</t>
  </si>
  <si>
    <t>C4653</t>
  </si>
  <si>
    <t>Malignant External Ear Neoplasm</t>
  </si>
  <si>
    <t>A malignant neoplasm that affects the external ear.  Representative examples include squamous cell carcinoma, basal cell carcinoma, and ceruminous adenocarcinoma.</t>
  </si>
  <si>
    <t>C9314</t>
  </si>
  <si>
    <t>Malignant Oral Cavity Neoplasm</t>
  </si>
  <si>
    <t>A primary or metastatic malignant neoplasm involving the oral cavity.  The majority are squamous cell carcinomas.</t>
  </si>
  <si>
    <t>C7543</t>
  </si>
  <si>
    <t>Malignant Ureter Neoplasm</t>
  </si>
  <si>
    <t>A primary or metastatic malignant tumor involving the ureter.  The majority are carcinomas. -- 2003</t>
  </si>
  <si>
    <t>C148425</t>
  </si>
  <si>
    <t>Recurrent Leukemia</t>
  </si>
  <si>
    <t>The reemergence of leukemia after a period of remission.</t>
  </si>
  <si>
    <t>C65151</t>
  </si>
  <si>
    <t>Non-Small Cell Carcinoma</t>
  </si>
  <si>
    <t>A malignant epithelial neoplasm characterized by the absence of neoplastic small epithelial cells. A representative example is the lung non-small cell carcinoma.</t>
  </si>
  <si>
    <t>C3871</t>
  </si>
  <si>
    <t>Nasopharyngeal Carcinoma</t>
  </si>
  <si>
    <t>Nasopharynx Cancer</t>
  </si>
  <si>
    <t>A carcinoma arising from the nasopharyngeal epithelium.  It includes the following types: keratinizing squamous cell carcinoma, nonkeratinizing carcinoma (differentiated and undifferentiated), basaloid squamous cell carcinoma, and papillary adenocarcinoma.</t>
  </si>
  <si>
    <t>C3570</t>
  </si>
  <si>
    <t>Malignant Brain Stem Neoplasm</t>
  </si>
  <si>
    <t>A primary or metastatic malignant neoplasm that affects the brain stem.</t>
  </si>
  <si>
    <t>C93125</t>
  </si>
  <si>
    <t>Radiation-Related Sarcoma</t>
  </si>
  <si>
    <t>A sarcoma that arises in the bones or soft tissues following exposure to ionizing or non-ionizing radiation.</t>
  </si>
  <si>
    <t>C8014</t>
  </si>
  <si>
    <t>Lip Basal Cell Carcinoma</t>
  </si>
  <si>
    <t>A basal cell carcinoma arising from the lip.</t>
  </si>
  <si>
    <t>C4699</t>
  </si>
  <si>
    <t>Gestational Trophoblastic Tumor</t>
  </si>
  <si>
    <t>A diverse group of pregnancy-related tumors characterized by excessive proliferation of trophoblasts. Representative examples include hydatidiform mole, gestational choriocarcinoma, and placental site trophoblastic tumor.</t>
  </si>
  <si>
    <t>C66756</t>
  </si>
  <si>
    <t>Mixed Epithelioid and Spindle Cell Melanoma</t>
  </si>
  <si>
    <t>A melanoma characterized by the presence of malignant large epithelioid melanocytes and malignant spindle-shaped melanocytes.</t>
  </si>
  <si>
    <t>C36025</t>
  </si>
  <si>
    <t>Anaplastic Malignant Neoplasm</t>
  </si>
  <si>
    <t>A malignant neoplasm characterized by the presence of poorly differentiated, often large neoplastic cells with bizarre morphologic characteristics, associated with high mitotic activity and necrotic changes.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</si>
  <si>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</si>
  <si>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</si>
  <si>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</si>
  <si>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C9477</t>
  </si>
  <si>
    <t>Anaplastic Astrocytoma</t>
  </si>
  <si>
    <t>A diffusely infiltrating, WHO grade III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</si>
  <si>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</si>
  <si>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</si>
  <si>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</si>
  <si>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C27359</t>
  </si>
  <si>
    <t>Unresectable Malignant Neoplasm</t>
  </si>
  <si>
    <t>A malignant neoplasm which is not amenable to surgical resection.</t>
  </si>
  <si>
    <t>C3640</t>
  </si>
  <si>
    <t>Stage 0 Skin Cancer</t>
  </si>
  <si>
    <t>Stage 0 includes: Tis, N0, M0.  Tis: Carcinoma in situ.  N0: No regional lymph node metastasis.  M0: No clinical or radiographic evidence of distant metastasis.  (AJCC 6th and 7th eds.)</t>
  </si>
  <si>
    <t>C9283</t>
  </si>
  <si>
    <t>Lymphocyte-Depleted Classic Hodgkin Lymphoma</t>
  </si>
  <si>
    <t>A diffuse subtype of classic Hodgkin lymphoma which is rich in Hodgkin and Reed-Sternberg cells and/or depleted in non-neoplastic lymphocytes. (WHO, 2008)</t>
  </si>
  <si>
    <t>C7296</t>
  </si>
  <si>
    <t>Splenic Manifestation of Leukemia</t>
  </si>
  <si>
    <t>Infiltration and expansion of the white and/or red pulp and sinusoids of the spleen by leukemic cells.</t>
  </si>
  <si>
    <t>C8531</t>
  </si>
  <si>
    <t>Benign Respiratory Tract Neoplasm</t>
  </si>
  <si>
    <t>A non-metastasizing neoplasm arising from the lung parenchyma, bronchial tree, or trachea.  Representative examples include lung hamartoma, lung papilloma, and tracheal leiomyoma.</t>
  </si>
  <si>
    <t>C4872</t>
  </si>
  <si>
    <t>Breast Carcinoma</t>
  </si>
  <si>
    <t>Breast Cancer</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</si>
  <si>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</si>
  <si>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C3467</t>
  </si>
  <si>
    <t>Primary Cutaneous T-Cell Non-Hodgkin Lymphoma</t>
  </si>
  <si>
    <t>A T-cell non-Hodgkin lymphoma arising from the skin. Representative examples include mycosis fungoides and primary cutaneous anaplastic large cell lymphoma.</t>
  </si>
  <si>
    <t>C120186</t>
  </si>
  <si>
    <t>Refractory Malignant Neoplasm</t>
  </si>
  <si>
    <t>A malignant neoplasm that does not respond to treatment.</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</si>
  <si>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</si>
  <si>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</si>
  <si>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</si>
  <si>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C3851</t>
  </si>
  <si>
    <t>Aggravated Malignant Neoplasm</t>
  </si>
  <si>
    <t>A malignant neoplasm that shows clinical and/or pathologic progression.</t>
  </si>
  <si>
    <t>C8991</t>
  </si>
  <si>
    <t>Malignant Mastocytosis</t>
  </si>
  <si>
    <t>Malignant neoplasm originating from mast cells.</t>
  </si>
  <si>
    <t>C65153</t>
  </si>
  <si>
    <t>Malignant Neoplasm, Uncertain Whether Primary or Metastatic</t>
  </si>
  <si>
    <t>A malignant neoplasm in which the examined tissue can not be determined with certainty if it represents the primary site of tumor growth or tumor spread from another anatomic site.</t>
  </si>
  <si>
    <t>C3332</t>
  </si>
  <si>
    <t>Pleural Neoplasm</t>
  </si>
  <si>
    <t>A benign or malignant neoplasm that involves the serous membrane that lines the lungs and thoracic cavity. Most pleural neoplasms are metastatic. Diffuse malignant mesothelioma is the most common primary malignant neoplasm of the pleura.</t>
  </si>
  <si>
    <t>C3182</t>
  </si>
  <si>
    <t>Acute Promyelocytic Leukemia with PML-RARA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</si>
  <si>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</si>
  <si>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C4016</t>
  </si>
  <si>
    <t>Malignant Bone Neoplasm</t>
  </si>
  <si>
    <t>A primary or metastatic malignant neoplasm affecting the bone or articular cartilage.</t>
  </si>
  <si>
    <t>C7151</t>
  </si>
  <si>
    <t>Monoclonal Immunoglobulin Deposition Disease</t>
  </si>
  <si>
    <t>A plasma cell neoplasm characterized by the deposition of immunoglobulin in tissues, resulting in impaired organ function. It includes the following entities: primary amyloidosis, heavy chain deposition disease, and light chain deposition disease.</t>
  </si>
  <si>
    <t>C2916</t>
  </si>
  <si>
    <t>Carcinoma</t>
  </si>
  <si>
    <t>A malignant tumor arising from epithelial cells. Carcinomas that arise from glandular epithelium are called adenocarcinomas, those that arise from squamous epithelium are called squamous cell carcinomas, and those that arise from transitional epithelium are called transitional cell carcinomas. Morphologically, the malignant epithelial cells may display abnormal mitotic figures, anaplasia, and necrosis. Carcinomas are graded by the degree of cellular differentiation as well, moderately, or poorly differentiated. Carcinomas invade the surrounding tissues and tend to metastasize to other anatomic sites. Lung carcinoma, skin carcinoma, breast carcinoma, colon carcinoma, and prostate carcinoma are the most frequently seen carcinomas.</t>
  </si>
  <si>
    <t>C7420</t>
  </si>
  <si>
    <t>Malignant Rectosigmoid Neoplasm</t>
  </si>
  <si>
    <t>A primary or metastatic malignant neoplasm that affects the rectosigmoid area.  Representative examples include carcinoma, lymphoma, and sarcoma.</t>
  </si>
  <si>
    <t>C9293</t>
  </si>
  <si>
    <t>Central Nervous System Neoplasm</t>
  </si>
  <si>
    <t>A benign or malignant, primary or metastatic neoplasm that affects the brain, meninges, or spinal cord.  Representative examples of primary neoplasms include astrocytoma, oligodendroglioma, ependymoma, and meningioma.  Representative examples of metastatic neoplasms include carcinoma and leukemia.</t>
  </si>
  <si>
    <t>C65157</t>
  </si>
  <si>
    <t>Neoplasm, Uncertain Whether Benign or Malignant</t>
  </si>
  <si>
    <t>A neoplasm which, on morphologic grounds, can not be classified with certainty as benign or malignant.</t>
  </si>
  <si>
    <t>C3554</t>
  </si>
  <si>
    <t>Malignant Exocervical Neoplasm</t>
  </si>
  <si>
    <t>A malignant neoplasm that affects the exocervix.</t>
  </si>
  <si>
    <t>C4853</t>
  </si>
  <si>
    <t>Stage 0 Rectal Cancer AJCC v6 and v7</t>
  </si>
  <si>
    <t>Stage 0 includes: Tis, N0, M0.  Tis: Carcinoma in situ: intraepithelial or invasion of the lamina propria.  N0: No regional lymph node metastasis.  M0: No distant metastasis.  (AJCC 6th and 7th eds.)</t>
  </si>
  <si>
    <t>C3547</t>
  </si>
  <si>
    <t>Malignant Pleural Neoplasm</t>
  </si>
  <si>
    <t>A primary or metastatic malignant neoplasm affecting the pleura.  A representative example of primary malignant pleural neoplasm is the malignant pleural mesothelioma.  A representative example of metastatic malignant neoplasm to the pleura is metastatic carcinoma that has spread to the pleura from another anatomic site.</t>
  </si>
  <si>
    <t>C4153</t>
  </si>
  <si>
    <t>Glycogen-Rich Carcinoma</t>
  </si>
  <si>
    <t>A carcinoma characterized by the presence of malignant epithelial cells with abundant clear cytoplasm which contains glycogen. A representative example is the glycogen-rich, clear cell breast carcinoma.</t>
  </si>
  <si>
    <t>C2963</t>
  </si>
  <si>
    <t>Cranial Nerve Neoplasm</t>
  </si>
  <si>
    <t>Abnormal growth of the cells that comprise the cranial nerves.</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</si>
  <si>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</si>
  <si>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</si>
  <si>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I tumors, and some are WHO grade II or III tumors. Most subtypes share a common clinical behavior, although some subtypes are more likely to recur and follow a more aggressive clinical course. (Adapted from WHO)</t>
  </si>
  <si>
    <t>C9297</t>
  </si>
  <si>
    <t>Malignant Urinary System Neoplasm</t>
  </si>
  <si>
    <t>Urinary Tract Cancer</t>
  </si>
  <si>
    <t>A primary or metastatic malignant tumor involving the urinary system.  Common tumor types include carcinomas, lymphomas, and sarcomas.</t>
  </si>
  <si>
    <t>C9345</t>
  </si>
  <si>
    <t>Malignant Tongue Neoplasm</t>
  </si>
  <si>
    <t>A malignant neoplasm affecting the tongue.  The vast majority of cases are carcinomas.</t>
  </si>
  <si>
    <t>C7619</t>
  </si>
  <si>
    <t>Recurrent Carcinoma</t>
  </si>
  <si>
    <t>C9346</t>
  </si>
  <si>
    <t>Malignant Tracheal Neoplasm</t>
  </si>
  <si>
    <t>A primary or metastatic malignant neoplasm involving the trachea.</t>
  </si>
  <si>
    <t>C4337</t>
  </si>
  <si>
    <t>Mantle Cell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</si>
  <si>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</si>
  <si>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C4984</t>
  </si>
  <si>
    <t>Ovarian Neoplasm</t>
  </si>
  <si>
    <t>A benign, borderline, or malignant neoplasm involving the ovary.</t>
  </si>
  <si>
    <t>C6083</t>
  </si>
  <si>
    <t>External Ear Squamous Cell Carcinoma</t>
  </si>
  <si>
    <t>A squamous cell carcinoma that arises from the skin of the external ear.</t>
  </si>
  <si>
    <t>C3813</t>
  </si>
  <si>
    <t>Metastatic Malignant Neoplasm in the Brain</t>
  </si>
  <si>
    <t>A malignant neoplasm that has spread to the brain from another anatomic site or system. The majority are carcinomas (usually lung or breast carcinomas).</t>
  </si>
  <si>
    <t>C6727</t>
  </si>
  <si>
    <t>Neurofibromatosis</t>
  </si>
  <si>
    <t>An autosomal dominant hereditary neoplastic syndrome. Two distinct clinicopathological entities are recognized: neurofibromatosis type 1 and neurofibromatosis type 2. Neurofibromatosis type 1 is associated with the presence of cafe-au-lait cutaneous lesions, multiple neurofibromas, malignant peripheral nerve sheath tumors, optic nerve gliomas, and bone lesions. Neurofibromatosis type 2 is associated with the presence of schwannomas, meningiomas, and gliomas.</t>
  </si>
  <si>
    <t>C4762</t>
  </si>
  <si>
    <t>Malignant Major Salivary Gland Neoplasm</t>
  </si>
  <si>
    <t>A primary or metastatic malignant neoplasm affecting the major salivary glands.  Representative examples include carcinoma, lymphoma, and sarcoma.</t>
  </si>
  <si>
    <t>C3898</t>
  </si>
  <si>
    <t>Extranodal Marginal Zone Lymphoma of Mucosa-Associated Lymphoid Tissue</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</si>
  <si>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</si>
  <si>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C4638</t>
  </si>
  <si>
    <t>Small Intestinal Neuroendocrine Tumor G1</t>
  </si>
  <si>
    <t>A well differentiated, low grade neuroendocrine tumor (carcinoid tumor) that arises from the small intestine.  The mitotic count is less than 2 per 10 HPF and/or the Ki67 index is equal to or less than 2 percent.</t>
  </si>
  <si>
    <t>C4934</t>
  </si>
  <si>
    <t>Benign Female Reproductive System Neoplasm</t>
  </si>
  <si>
    <t>A non-metastasizing neoplasm that arises from the female reproductive system. Representative examples include uterine corpus leiomyoma, endocervical polyp, and benign ovarian germ cell tumor.</t>
  </si>
  <si>
    <t>C3568</t>
  </si>
  <si>
    <t>Malignant Brain Neoplasm</t>
  </si>
  <si>
    <t>Brain Cancer</t>
  </si>
  <si>
    <t>A primary or metastatic malignant neoplasm affecting the brain.</t>
  </si>
  <si>
    <t>C4501</t>
  </si>
  <si>
    <t>Malignant Lipomatous Neoplasm</t>
  </si>
  <si>
    <t>A malignant mesenchymal neoplasm arising from adipocytes.</t>
  </si>
  <si>
    <t>C3528</t>
  </si>
  <si>
    <t>Malignant Hard Palate Neoplasm</t>
  </si>
  <si>
    <t>A primary or metastatic malignant neoplasm that affects the hard palate.</t>
  </si>
  <si>
    <t>C38661</t>
  </si>
  <si>
    <t>Composite Lymphoma</t>
  </si>
  <si>
    <t>Coexistence of Hodgkin and non-Hodgkin lymphoma in the same anatomic site.</t>
  </si>
  <si>
    <t>C62332</t>
  </si>
  <si>
    <t>Central Nervous System Carcinoma</t>
  </si>
  <si>
    <t>A malignant tumor arising in the epithelial cells of the brain or spinal cord.</t>
  </si>
  <si>
    <t>C3397</t>
  </si>
  <si>
    <t>Supratentorial Neoplasm</t>
  </si>
  <si>
    <t>A benign or malignant neoplasm that occurs within the intracranial cavity above the tentorium cerebelli.</t>
  </si>
  <si>
    <t>C7485</t>
  </si>
  <si>
    <t>Malignant Lip Neoplasm</t>
  </si>
  <si>
    <t>A primary or metastatic malignant neoplasm involving the lip.</t>
  </si>
  <si>
    <t>C3171</t>
  </si>
  <si>
    <t>Acute Myeloid Leukemia</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</si>
  <si>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</si>
  <si>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C27949</t>
  </si>
  <si>
    <t>Metaplastic Carcinoma</t>
  </si>
  <si>
    <t>A general term used to describe carcinomas arising from epithelial cells that have been transformed into another cells type (metaplastic epithelial cells). A representative example is the adenocarcinoma arising in Barrett esophagus. This term is also used to describe carcinomas in which the malignant epithelial cells show differentiation towards another cell type. A representative example of the latter is the metaplastic breast carcinoma in which the malignant glandular cells show squamous, spindle cell, or chondroid/osseous differentiation.</t>
  </si>
  <si>
    <t>C61574</t>
  </si>
  <si>
    <t>Uterine Corpus Cancer</t>
  </si>
  <si>
    <t>A malignant neoplasm arising from the uterine corpus. This category includes endometrial carcinoma and carcinosarcoma.</t>
  </si>
  <si>
    <t>C27500</t>
  </si>
  <si>
    <t>Lymphadenopathic Kaposi Sarcoma</t>
  </si>
  <si>
    <t>A Kaposi sarcoma affecting the lymph nodes.</t>
  </si>
  <si>
    <t>C4906</t>
  </si>
  <si>
    <t>Parathyroid Gland Carcinoma</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</si>
  <si>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</si>
  <si>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C3530</t>
  </si>
  <si>
    <t>Malignant Palate Neoplasm</t>
  </si>
  <si>
    <t>A primary or metastatic malignant neoplasm that affects the hard palate, soft palate, or uvula.</t>
  </si>
  <si>
    <t>C84509</t>
  </si>
  <si>
    <t>Primary Malignant Neoplasm</t>
  </si>
  <si>
    <t>A malignant tumor at the original site of growth.</t>
  </si>
  <si>
    <t>C5497</t>
  </si>
  <si>
    <t>Colon Neuroendocrine Tumor G1</t>
  </si>
  <si>
    <t>A well differentiated, low grade neuroendocrine tumor (carcinoid tumor) that arises from the colon.  The mitotic count is less than 2 per 10 HPF and/or the Ki67 index is equal to or less than 2 percent.</t>
  </si>
  <si>
    <t>C6990</t>
  </si>
  <si>
    <t>Central Nervous System Embryonal Neoplasm</t>
  </si>
  <si>
    <t>A malignant neoplasm of embryonal origin, arising from the central nervous system.  It usually affects children.  Representative examples include ependymoblastoma, medulloblastoma, and atypical teratoid/rhabdoid tumor.</t>
  </si>
  <si>
    <t>C7939</t>
  </si>
  <si>
    <t>Stage 0 Lip and Oral Cavity Cancer AJCC v6 and v7</t>
  </si>
  <si>
    <t>C6867</t>
  </si>
  <si>
    <t>Myelodysplastic Syndrome with Isolated del(5q)</t>
  </si>
  <si>
    <t>A myelodysplastic syndrome characterized by a deletion between bands q31 and 33 on chromosome 5.  The number of blasts in the bone marrow and blood is &lt;5%.  The bone marrow is usually hypercellular or normocellular with increased number of often hypolobated megakaryocytes.  The peripheral blood shows macrocytic anemia.  This syndrome occurs predominantly but not exclusively in middle age to older women.  The prognosis is good and transformation to acute leukemia is rare.  (WHO, 2001)</t>
  </si>
  <si>
    <t>C9291</t>
  </si>
  <si>
    <t>Anal Carcinoma</t>
  </si>
  <si>
    <t>A carcinoma that arises from the anus. Anal carcinomas include the anal canal and perianal area (anal margin) carcinomas. Perianal carcinomas are staged separately as skin carcinomas in AJCC v6 and v7 editions. The AJCC v8 edition staging system applies to all carcinomas arising in the anal canal, including carcinomas that arise within anorectal fistulas and those arising in the perianal area (anal margin).</t>
  </si>
  <si>
    <t>C3513</t>
  </si>
  <si>
    <t>Esophageal Carcinoma</t>
  </si>
  <si>
    <t>Esophageal Cancer</t>
  </si>
  <si>
    <t>A malignant epithelial tumor arising from the esophageal mucosa. Two major histologic types of esophageal carcinoma have been described: squamous cell carcinoma and adenocarcinoma. This type of cancer is associated with excessive ethanol and cigarette usage.</t>
  </si>
  <si>
    <t>C7506</t>
  </si>
  <si>
    <t>Myelodysplastic Syndrome with Excess Blasts</t>
  </si>
  <si>
    <t>A myelodysplastic syndrome characterized by the presence of 5-19% myeloblasts in the bone marrow or 2-19% blasts in the peripheral blood. It includes two categories: myelodysplastic syndrome with excess blasts-1 and myelodysplastic syndrome with excess blasts-2.</t>
  </si>
  <si>
    <t>C4767</t>
  </si>
  <si>
    <t>Malignant Eye Neoplasm</t>
  </si>
  <si>
    <t>A primary or metastatic malignant neoplasm involving the structures of the eye (conjunctiva, cornea, uvea, retina), the lacrimal gland, and the eyelid. Representative examples include melanoma, carcinoma, lymphoma, and retinoblastoma.</t>
  </si>
  <si>
    <t>C2964</t>
  </si>
  <si>
    <t>Craniopharyngioma</t>
  </si>
  <si>
    <t>A benign, partly cystic, epithelial tumor of the sellar region, presumably derived from Rathke pouch epithelium. It affects mainly children and young adults. There are two clinicopathological forms: adamantinomatous craniopharyngioma and papillary craniopharyngioma. The most significant factor associated with recurrence is the extent of surgical resection, with lesions greater than 5 cm in diameter carrying a markedly worse prognosis. (Adapted from WHO)</t>
  </si>
  <si>
    <t>C9360</t>
  </si>
  <si>
    <t>Lymphoblastic Lymphoma</t>
  </si>
  <si>
    <t>A lymphoma composed of immature small to medium-sized precursor lymphoid cells (lymphoblasts). It includes the B- and T-cell lymphoblastic lymphoma.</t>
  </si>
  <si>
    <t>C6959</t>
  </si>
  <si>
    <t>Anaplastic Oligoastrocytoma</t>
  </si>
  <si>
    <t>An oligoastrocytoma characterized by the presence of increased cellularity, nuclear atypia, pleomorphism, and high mitotic activity.</t>
  </si>
  <si>
    <t>C7400</t>
  </si>
  <si>
    <t>Burkitt Leukemia</t>
  </si>
  <si>
    <t>The leukemic counterpart of Burkitt's lymphoma. The characteristic Burkitt cells are seen in the bone marrow and the peripheral blood. This is an aggressive leukemia.</t>
  </si>
  <si>
    <t>C3174</t>
  </si>
  <si>
    <t>Chronic Myelogenous Leukemia, BCR-ABL1 Positive</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</si>
  <si>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</si>
  <si>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</si>
  <si>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</si>
  <si>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</si>
  <si>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C147983</t>
  </si>
  <si>
    <t>Refractory Melanoma</t>
  </si>
  <si>
    <t>Melanoma that does not respond to treatment.</t>
  </si>
  <si>
    <t>C148124</t>
  </si>
  <si>
    <t>Unresectable Carcinoma</t>
  </si>
  <si>
    <t>Carcinoma that is not amenable to surgical resection.</t>
  </si>
  <si>
    <t>C2915</t>
  </si>
  <si>
    <t>Carcinoid Tumor</t>
  </si>
  <si>
    <t>A slow growing neuroendocrine tumor, composed of uniform, round, or polygonal cells having monotonous, centrally located nuclei and small nucleoli, infrequent mitoses, and no necrosis.  The tumor may show a variety of patterns, such as solid, trabecular, and acinar.  Electron microscopy shows small secretory granules.  Immunohistochemical studies reveal NSE, as well as chromogranin immunoreactivity.  Malignant histology (cellular pleomorphism, hyperchromatic nuclei, prominent nucleoli, necrosis, and mitoses) can occasionally be seen.  Such cases may have an aggressive clinical course.  Gastrointestinal tract and lung are common sites of involvement.</t>
  </si>
  <si>
    <t>C4914</t>
  </si>
  <si>
    <t>Skin Carcinoma</t>
  </si>
  <si>
    <t>Non-melanoma Skin Cancer</t>
  </si>
  <si>
    <t>A carcinoma that arises from the skin.  Representative examples are basal cell carcinoma and squamous cell carcinoma.</t>
  </si>
  <si>
    <t>C7065</t>
  </si>
  <si>
    <t>Lymphocytic Neoplasm</t>
  </si>
  <si>
    <t>A neoplasm composed of a lymphocytic cell population which is usually malignant (clonal) by molecular genetic and/or immunophenotypic analysis.  Lymphocytic neoplasms include Hodgkin and non-Hodgkin lymphomas, acute and chronic lymphocytic leukemias, and plasma cell neoplasms.</t>
  </si>
  <si>
    <t>C4782</t>
  </si>
  <si>
    <t>Benign Pituitary Gland Neoplasm</t>
  </si>
  <si>
    <t>A neoplasm without metastatic potential arising from the anterior or the posterior lobe of the pituitary gland.  The vast majority are adenomas.</t>
  </si>
  <si>
    <t>C4918</t>
  </si>
  <si>
    <t>Malignant Nasal Cavity Neoplasm</t>
  </si>
  <si>
    <t>A malignant neoplasm affecting the nasal cavity.  Representative examples include carcinoma and lymphoma.</t>
  </si>
  <si>
    <t>C7463</t>
  </si>
  <si>
    <t>Acute Myelomonocytic Leukemia</t>
  </si>
  <si>
    <t>An acute leukemia characterized by the proliferation of both neutrophil and monocyte precursors.  (WHO, 2001)</t>
  </si>
  <si>
    <t>C9290</t>
  </si>
  <si>
    <t>Myeloid Neoplasm</t>
  </si>
  <si>
    <t>Proliferation of myeloid cells originating from a primitive stem cell.</t>
  </si>
  <si>
    <t>C3545</t>
  </si>
  <si>
    <t>Malignant Supraglottis Neoplasm</t>
  </si>
  <si>
    <t>A malignant neoplasm that affects the supraglottic area of the larynx.  The vast majority of cases are squamous cell carcinomas.</t>
  </si>
  <si>
    <t>C3170</t>
  </si>
  <si>
    <t>Acute Megakaryoblastic Leukemia</t>
  </si>
  <si>
    <t>An acute myeloid leukemia in which at least 50% of the blasts are of megakaryocytic lineage. (WHO, 2001)</t>
  </si>
  <si>
    <t>C129537</t>
  </si>
  <si>
    <t>Central Nervous System Ewing Sarcoma/Peripheral Primitive Neuroectodermal Tumor</t>
  </si>
  <si>
    <t>A rare Ewing sarcoma/peripheral primitive neuroectodermal tumor that affects the central nervous system either as a primary dural neoplasm or by direct extension from adjacent soft tissues or bone.</t>
  </si>
  <si>
    <t>C6079</t>
  </si>
  <si>
    <t>Eye Carcinoma</t>
  </si>
  <si>
    <t>A carcinoma that arises from any of the structures of the eye.</t>
  </si>
  <si>
    <t>C3242</t>
  </si>
  <si>
    <t>Plasma Cell Myeloma</t>
  </si>
  <si>
    <t>Multiple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</si>
  <si>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</si>
  <si>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C3628</t>
  </si>
  <si>
    <t>Benign Thyroid Gland Neoplasm</t>
  </si>
  <si>
    <t>A benign neoplasm arising from the thyroid gland.</t>
  </si>
  <si>
    <t>C2955</t>
  </si>
  <si>
    <t>Colorectal Carcinoma</t>
  </si>
  <si>
    <t>A malignant epithelial neoplasm that arises from the colon or rectum and invades through the muscularis mucosa into the submucosa.  The vast majority are adenocarcinomas.</t>
  </si>
  <si>
    <t>C2920</t>
  </si>
  <si>
    <t>Malignant Skin Neoplasm</t>
  </si>
  <si>
    <t>A primary or metastatic tumor involving the skin. Primary malignant skin tumors most often are carcinomas (either basal cell or squamous cell carcinomas that arise from cells in the epidermis) or melanomas that arise from pigment-containing skin melanocytes. Metastatic tumors to the skin include carcinomas and lymphomas.</t>
  </si>
  <si>
    <t>C4290</t>
  </si>
  <si>
    <t>Mixed Germ Cell Tumor</t>
  </si>
  <si>
    <t>A malignant germ cell tumor characterized by the presence of at least two different germ cell tumor components. The different germ cell tumor components include choriocarcinoma, embryonal carcinoma, yolk sac tumor, teratoma, and seminoma. It occurs in the ovary, testis, and extragonadal sites including central nervous system and mediastinum.</t>
  </si>
  <si>
    <t>C131506</t>
  </si>
  <si>
    <t>Childhood Melanoma</t>
  </si>
  <si>
    <t>A melanoma that occurs during childhood.</t>
  </si>
  <si>
    <t>C3727</t>
  </si>
  <si>
    <t>Adenosquamous Carcinoma</t>
  </si>
  <si>
    <t>A carcinoma composed of malignant glandular cells and malignant squamous cells.</t>
  </si>
  <si>
    <t>C4963</t>
  </si>
  <si>
    <t>Benign Supratentorial Neoplasm</t>
  </si>
  <si>
    <t>A primary, noninvasive, slow growing neoplasm of the brain that occurs above the cerebellar tentorium.  Representative examples include craniopharyngioma, meningioma and pituitary adenoma.</t>
  </si>
  <si>
    <t>C9334</t>
  </si>
  <si>
    <t>Malignant Bladder Neoplasm</t>
  </si>
  <si>
    <t>A primary or metastatic malignant neoplasm involving the bladder.</t>
  </si>
  <si>
    <t>C3343</t>
  </si>
  <si>
    <t>Prostate Neoplasm</t>
  </si>
  <si>
    <t>A benign, borderline, or malignant neoplasm that affects the prostate gland.  Representative examples include benign prostate phyllodes tumor, prostatic intraepithelial neoplasia, prostate carcinoma, and prostate sarcoma.</t>
  </si>
  <si>
    <t>C37194</t>
  </si>
  <si>
    <t>Anaplastic Large Cell Lymphoma, ALK-Negative</t>
  </si>
  <si>
    <t>A T-cell peripheral lymphoma morphologically indistinguishable from anaplastic large cell lymphoma, ALK-positive.  It is characterized by the absence of the translocation involving the ALK gene and lacks expression of ALK fusion protein.</t>
  </si>
  <si>
    <t>C4769</t>
  </si>
  <si>
    <t>Malignant Pituitary Gland Neoplasm</t>
  </si>
  <si>
    <t>A primary or metastatic malignant neoplasm affecting the pituitary gland.  Representative examples include functioning or non-functioning carcinomas arising from the anterior lobe of the pituitary gland, chordomas, chondrosarcomas, and metastatic carcinomas from the breast, lung, and gastrointestinal tract.</t>
  </si>
  <si>
    <t>C7251</t>
  </si>
  <si>
    <t>Malignant Testicular Neoplasm</t>
  </si>
  <si>
    <t>Testicular Cancer</t>
  </si>
  <si>
    <t>A primary or metastatic malignant neoplasm that affects the testis.  Representative examples include seminoma, embryonal carcinoma, sarcoma, leukemia, and lymphoma.</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</si>
  <si>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</si>
  <si>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</si>
  <si>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</si>
  <si>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C3194</t>
  </si>
  <si>
    <t>Liposarcoma</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</si>
  <si>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</si>
  <si>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C4438</t>
  </si>
  <si>
    <t>Liver Angiosarcoma</t>
  </si>
  <si>
    <t>A malignant vascular neoplasm arising from the liver.</t>
  </si>
  <si>
    <t>C4788</t>
  </si>
  <si>
    <t>Malignant Nervous System Neoplasm</t>
  </si>
  <si>
    <t>A primary or metastatic malignant neoplasm involving the nervous system.</t>
  </si>
  <si>
    <t>C3716</t>
  </si>
  <si>
    <t>Primitive Neuroectodermal Tumor</t>
  </si>
  <si>
    <t>A malignant neoplasm that originates in the neuroectoderm. The neuroectoderm constitutes the portion of the ectoderm of the early embryo that gives rise to the central and peripheral nervous systems and includes some glial cell precursors.</t>
  </si>
  <si>
    <t>C3728</t>
  </si>
  <si>
    <t>Hepatoblastoma</t>
  </si>
  <si>
    <t>A malignant liver neoplasm that occurs almost exclusively in infants, although isolated cases in older children and adults have been reported. Grossly, hepatoblastoma is solid, well circumscribed, and more often solitary than multiple. Microscopically, most of the tumors are composed exclusively of immature hepatocytic elements. About a fourth of hepatoblastomas contain a stromal component that may be undifferentiated or develop into bone or cartilage. The treatment of choice for hepatoblastoma is surgical excision with adjuvant therapy. Liver transplantation is being increasingly used as well.</t>
  </si>
  <si>
    <t>C3052</t>
  </si>
  <si>
    <t>Digestive System Neoplasm</t>
  </si>
  <si>
    <t>A benign or malignant neoplasm involving any part of the digestive system.</t>
  </si>
  <si>
    <t>C3180</t>
  </si>
  <si>
    <t>Plasma Cell Leukemia</t>
  </si>
  <si>
    <t>An aggressive plasma cell neoplasm characterized by the presence of neoplastic plasma cells in the peripheral blood. It is characterized by the presence of a circulating clonal plasma cell count that exceeds 2x10^9/L or is 20% of the leukocyte differential count.</t>
  </si>
  <si>
    <t>C118828</t>
  </si>
  <si>
    <t>Orbital Melanoma</t>
  </si>
  <si>
    <t>A melanoma that arises from the structures of the orbit.</t>
  </si>
  <si>
    <t>C2872</t>
  </si>
  <si>
    <t>Refractory Anemia</t>
  </si>
  <si>
    <t>A myelodysplastic syndrome characterized mainly by dysplasia of the erythroid series.  Refractory anemia is uncommon.  It is primarily a disease of older adults.  The median survival exceeds 5 years.  (WHO, 2001)</t>
  </si>
  <si>
    <t>C152076</t>
  </si>
  <si>
    <t>Metastatic Sarcoma</t>
  </si>
  <si>
    <t>A sarcoma that has spread from its original site of growth to another anatomic site.</t>
  </si>
  <si>
    <t>C7484</t>
  </si>
  <si>
    <t>Malignant Laryngeal Neoplasm</t>
  </si>
  <si>
    <t>A primary or metastatic malignant neoplasm involving the larynx.  The majority are carcinomas.</t>
  </si>
  <si>
    <t>C7402</t>
  </si>
  <si>
    <t>Hairy Cell Leukemia</t>
  </si>
  <si>
    <t>A neoplasm of small B-lymphocytes with "hairy" projections in bone marrow, spleen, and peripheral blood.  Most patients present with splenomegaly and pancytopenia. (WHO, 2001)</t>
  </si>
  <si>
    <t>C134157</t>
  </si>
  <si>
    <t>Recurrent Lymphoma</t>
  </si>
  <si>
    <t>The reemergence of a lymphoma after a period of remission.</t>
  </si>
  <si>
    <t>C2862</t>
  </si>
  <si>
    <t>Primary Myelofibrosis</t>
  </si>
  <si>
    <t>A chronic myeloproliferative neoplasm characterized by bone marrow fibrosis, proliferation of atypical megakaryocytes and granulocytes in the bone marrow, anemia, splenomegaly, and extramedullary hematopoiesis. (WHO, 2001)</t>
  </si>
  <si>
    <t>C35812</t>
  </si>
  <si>
    <t>Malignant Lymph Node Neoplasm</t>
  </si>
  <si>
    <t>A primary or metastatic malignant tumor involving the lymph node.  Lymphomas and metastatic carcinomas are representative examples. -- 2004</t>
  </si>
  <si>
    <t>C150604</t>
  </si>
  <si>
    <t>Resectable Carcinoma</t>
  </si>
  <si>
    <t>Carcinoma that is amenable to surgical resection.</t>
  </si>
  <si>
    <t>C3811</t>
  </si>
  <si>
    <t>Malignant Salivary Gland Neoplasm</t>
  </si>
  <si>
    <t>A primary or metastatic malignant neoplasm that affects the major or minor salivary glands.  Representative examples include carcinoma, lymphoma, and sarcoma.</t>
  </si>
  <si>
    <t>C9280</t>
  </si>
  <si>
    <t>Primary Mediastinal (Thymic)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</si>
  <si>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</si>
  <si>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C4237</t>
  </si>
  <si>
    <t>Spindle Cell Melanoma</t>
  </si>
  <si>
    <t>A melanoma characterized by the presence of malignant spindle-shaped melanocytes.</t>
  </si>
  <si>
    <t>C9061</t>
  </si>
  <si>
    <t>Penile Carcinoma</t>
  </si>
  <si>
    <t>A carcinoma that arises from the penis. Risk factors include phimosis and human papillomavirus infection. The majority of penile carcinomas are squamous cell carcinomas. The most frequent clinical presentation is an irregular mass in the glans of the penis. Treatment includes surgical management and radiation therapy.</t>
  </si>
  <si>
    <t>C7712</t>
  </si>
  <si>
    <t>Uveal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</si>
  <si>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</si>
  <si>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C9323</t>
  </si>
  <si>
    <t>Malignant Postcricoid Neoplasm</t>
  </si>
  <si>
    <t>A primary or metastatic malignant neoplasm that affects the postcricoid region.</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</si>
  <si>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</si>
  <si>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</si>
  <si>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</si>
  <si>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C6921</t>
  </si>
  <si>
    <t>Langerhans Cell Sarcoma</t>
  </si>
  <si>
    <t>A neoplastic proliferation of Langerhans cells with overtly malignant cytologic features.  It can be considered a higher grade variant of Langerhans cell histiocytosis (LCH) and it can present de novo or progress from antecedent LCH. (WHO, 2001)</t>
  </si>
  <si>
    <t>C3229</t>
  </si>
  <si>
    <t>Meningeal Neoplasm</t>
  </si>
  <si>
    <t>A benign or malignant neoplasm that affects the meninges.  The majority of the neoplasms arise from meningothelial cells and are called meningiomas.  Non-meningothelial cell neoplasms include mesenchymal, non-meningothelial tumors, hemangiopericytomas, and melanocytic lesions.</t>
  </si>
  <si>
    <t>C9106</t>
  </si>
  <si>
    <t>Urethral Carcinoma</t>
  </si>
  <si>
    <t>Malignant epithelial neoplasm arising from the urethra (lower urinary tract).</t>
  </si>
  <si>
    <t>C7507</t>
  </si>
  <si>
    <t>Malignant Urethral Neoplasm</t>
  </si>
  <si>
    <t>Abnormal malignant growth of cells in the urethra (lower urinary tract).</t>
  </si>
  <si>
    <t>C8562</t>
  </si>
  <si>
    <t>Ocular Melanoma</t>
  </si>
  <si>
    <t>A melanoma that arises from the structures of the eye or ocular adnexa.</t>
  </si>
  <si>
    <t>C2901</t>
  </si>
  <si>
    <t>Bladder Neoplasm</t>
  </si>
  <si>
    <t>A benign or malignant, primary or metastatic neoplasm of the bladder. - 2003</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</si>
  <si>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</si>
  <si>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</si>
  <si>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</si>
  <si>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C9309</t>
  </si>
  <si>
    <t>Seminoma</t>
  </si>
  <si>
    <t>A radiosensitive malignant germ cell tumor found in the testis (especially undescended), and extragonadal sites (anterior mediastinum and pineal gland).  It is characterized by the presence of uniform cells with clear or dense cytoplasm which contains glycogen, and by a large nucleus which contains one or more nucleoli.  The neoplastic germ cells form aggregates separated by fibrous septa.  The fibrous septa contain chronic inflammatory cells, mainly lymphocytes.</t>
  </si>
  <si>
    <t>C3674</t>
  </si>
  <si>
    <t>Reproductive System Neoplasm</t>
  </si>
  <si>
    <t>A benign or malignant, primary or metastatic neoplasm affecting the male and female reproductive system.</t>
  </si>
  <si>
    <t>C9305</t>
  </si>
  <si>
    <t>Malignant Neoplasm</t>
  </si>
  <si>
    <t>A tumor composed of atypical neoplastic, often pleomorphic cells that invade other tissues. Malignant neoplasms often metastasize to distant anatomic sites and may recur after excision. The most common malignant neoplasms are carcinomas (adenocarcinomas or squamous cell carcinomas), Hodgkin and non-Hodgkin lymphomas, leukemias, melanomas, and sarcomas.</t>
  </si>
  <si>
    <t>C7480</t>
  </si>
  <si>
    <t>Malignant Fallopian Tube Neoplasm</t>
  </si>
  <si>
    <t>A primary or metastatic malignant neoplasm that affects the fallopian tube.  Representative examples include carcinoma, carcinosarcoma, and leiomyosarcoma.</t>
  </si>
  <si>
    <t>C156715</t>
  </si>
  <si>
    <t>Malignant Pelvic Neoplasm</t>
  </si>
  <si>
    <t>A primary or metastatic malignant neoplasm that affects the organs and structures of the pelvis.</t>
  </si>
  <si>
    <t>C147065</t>
  </si>
  <si>
    <t>Metastatic Well Differentiated Neuroendocrine Neoplasm</t>
  </si>
  <si>
    <t>A well differentiated neuroendocrine neoplasm that has spread from the original site of growth to another anatomic site.</t>
  </si>
  <si>
    <t>C3544</t>
  </si>
  <si>
    <t>Malignant Glottis Neoplasm</t>
  </si>
  <si>
    <t>A malignant neoplasm that affects the glottic area of the larynx.  The vast majority of cases represent squamous cell carcinomas.</t>
  </si>
  <si>
    <t>C4502</t>
  </si>
  <si>
    <t>Benign Lipomatous Neoplasm</t>
  </si>
  <si>
    <t>A benign mesenchymal neoplasm composed of adipose (fatty) tissue.  The most common representative of this category is the lipoma.</t>
  </si>
  <si>
    <t>C7525</t>
  </si>
  <si>
    <t>Malignant Renal Pelvis Neoplasm</t>
  </si>
  <si>
    <t>A primary or metastatic malignant neoplasm that affects the renal pelvis.</t>
  </si>
  <si>
    <t>C7523</t>
  </si>
  <si>
    <t>Malignant Small Intestinal Neoplasm</t>
  </si>
  <si>
    <t>A primary or metastatic malignant neoplasm involving the small intestine.</t>
  </si>
  <si>
    <t>C3867</t>
  </si>
  <si>
    <t>Fallopian Tube Carcinoma</t>
  </si>
  <si>
    <t>A carcinoma arising from the fallopian tube. Most patients are postmenopausal, and postmenopausal bleeding is the most frequently seen symptom. Morphologically, the majority of fallopian tube carcinomas are serous or endometrioid adenocarcinomas.</t>
  </si>
  <si>
    <t>C3536</t>
  </si>
  <si>
    <t>Malignant Ampulla of Vater Neoplasm</t>
  </si>
  <si>
    <t>A primary or metastatic malignant neoplasm involving the ampulla of Vater.</t>
  </si>
  <si>
    <t>C4635</t>
  </si>
  <si>
    <t>Gastric Neuroendocrine Tumor G1</t>
  </si>
  <si>
    <t>A well differentiated, low grade neuroendocrine tumor (carcinoid tumor) that arises from the stomach.  The vast majority of cases arise from the corpus-fundus region.  The mitotic count is less than 2 per 10 HPF and/or the Ki67 index is equal to or less than 2 percent.  It may be associated with autoimmune chronic atrophic gastritis, multiple endocrine neoplasia type 1, or it may be sporadic.</t>
  </si>
  <si>
    <t>C9312</t>
  </si>
  <si>
    <t>Bone Sarcoma</t>
  </si>
  <si>
    <t>A sarcoma that arises from the bone.  Representative examples are osteosarcoma and chondrosarcoma.</t>
  </si>
  <si>
    <t>C2996</t>
  </si>
  <si>
    <t>Dysgerminoma</t>
  </si>
  <si>
    <t>A malignant germ cell tumor characterized by the presence of a monotonous primitive germ cell population.  The neoplastic cells form aggregates and have an abundant pale cytoplasm and uniform nuclei.  The aggregates of the germ cells are separated by fibrous septa which contain inflammatory cells, mostly T-lymphocytes.  It arises primarily in the ovaries, but can occur both primarily and secondarily at other sites, particularly the central nervous system.  It responds to chemotherapy and radiotherapy. Its prognosis is related to the tumor stage.</t>
  </si>
  <si>
    <t>C4715</t>
  </si>
  <si>
    <t>Choroid Plexus Carcinoma</t>
  </si>
  <si>
    <t>A malignant neoplasm arising from the choroid plexus.  It shows anaplastic features and usually invades neighboring brain structures. Cerebrospinal fluid metastases are frequent. (Adapted from WHO)</t>
  </si>
  <si>
    <t>C3549</t>
  </si>
  <si>
    <t>Malignant Mediastinal Neoplasm</t>
  </si>
  <si>
    <t>A primary or metastatic malignant neoplasm affecting the mediastinum.  Representative examples of primary malignant mediastinal neoplasms include malignant germ cell tumors, malignant mesenchymal tumors, lymphomas, and malignant peripheral nerve sheath tumors.  A representative example of metastatic malignant neoplasm to the mediastinum is the metastatic carcinoma to the mediastinum from another anatomic site.</t>
  </si>
  <si>
    <t>C4961</t>
  </si>
  <si>
    <t>Malignant Peripheral Nervous System Neoplasm</t>
  </si>
  <si>
    <t>Malignant growth of cells in the peripheral nervous system (PNS)or Autonomic Nervous System (ANS), without specification as to location</t>
  </si>
  <si>
    <t>C3770</t>
  </si>
  <si>
    <t>Pancreatic Neuroendocrine Carcinoma</t>
  </si>
  <si>
    <t>An aggressive, high-grade and poorly differentiated carcinoma with neuroendocrine differentiation that arises from the pancreas. The mitotic count is more than 20 per 10 HPF. According to the size of the malignant cells, the prominence of the nucleoli, and the amount of cytoplasm, it is classified either as small or large cell neuroendocrine carcinoma.</t>
  </si>
  <si>
    <t>C34417</t>
  </si>
  <si>
    <t>Benign Neoplasm of Lower Jaw Bone</t>
  </si>
  <si>
    <t>A non-metastasizing neoplasm that arises from the lower jaw bone.</t>
  </si>
  <si>
    <t>C3531</t>
  </si>
  <si>
    <t>Malignant Pyriform Fossa Neoplasm</t>
  </si>
  <si>
    <t>A primary or metastatic malignant neoplasm that affects the pyriform sinus.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</si>
  <si>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</si>
  <si>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</si>
  <si>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</si>
  <si>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C4962</t>
  </si>
  <si>
    <t>Malignant Thymus Neoplasm</t>
  </si>
  <si>
    <t>A primary or metastatic malignant neoplasm involving the thymus. This category includes malignant thymomas, thymic lymphomas, primary thymic carcinomas, and metastatic carcinomas from other anatomic sites.</t>
  </si>
  <si>
    <t>C156720</t>
  </si>
  <si>
    <t>Recurrent Acute Myeloid Leukemia with Multilineage Dysplasia</t>
  </si>
  <si>
    <t>The reemergence of acute myeloid leukemia with multilineage dysplasia after a period of remission.</t>
  </si>
  <si>
    <t>C4913</t>
  </si>
  <si>
    <t>Malignant Female Reproductive System Neoplasm</t>
  </si>
  <si>
    <t>A primary or metastatic malignant neoplasm involving the female reproductive system.  Representative examples include endometrial carcinoma, cervical carcinoma, ovarian carcinoma, uterine corpus leiomyosarcoma, adenosarcoma, malignant mixed mesodermal (mullerian) tumor, and gestational choriocarcinoma.</t>
  </si>
  <si>
    <t>C9347</t>
  </si>
  <si>
    <t>Tracheal Carcinoma</t>
  </si>
  <si>
    <t>Trachea Cancer</t>
  </si>
  <si>
    <t>Malignant epithelial neoplasm arising from the tracheal mucosa.</t>
  </si>
  <si>
    <t>C7410</t>
  </si>
  <si>
    <t>Malignant Vaginal Neoplasm</t>
  </si>
  <si>
    <t>A primary or metastatic malignant neoplasm involving the vagina. Representative examples include carcinomas and sarcomas.</t>
  </si>
  <si>
    <t>C7379</t>
  </si>
  <si>
    <t>Malignant Anal Neoplasm</t>
  </si>
  <si>
    <t>A primary or metastatic malignant neoplasm that affects the anal canal or perianal skin.  Representative examples include carcinomas, lymphomas, and melanomas.</t>
  </si>
  <si>
    <t>C121500</t>
  </si>
  <si>
    <t>Malignant Fibrohistiocytic Neoplasm</t>
  </si>
  <si>
    <t>A fibrohistiocytic neoplasm that metastasizes to other anatomic sites.</t>
  </si>
  <si>
    <t>C3192</t>
  </si>
  <si>
    <t>Lipoma</t>
  </si>
  <si>
    <t>A benign, usually painless, well-circumscribed lipomatous tumor composed of adipose tissue.</t>
  </si>
  <si>
    <t>C120454</t>
  </si>
  <si>
    <t>Male Malignant Nipple Neoplasm</t>
  </si>
  <si>
    <t>A malignant neoplasm that affects the area of the nipple in males.</t>
  </si>
  <si>
    <t>C9320</t>
  </si>
  <si>
    <t>Malignant Buccal Mucosa Neoplasm</t>
  </si>
  <si>
    <t>A primary or metastatic malignant neoplasm involving the buccal mucosa.</t>
  </si>
  <si>
    <t>C157785</t>
  </si>
  <si>
    <t>Amoebiasis</t>
  </si>
  <si>
    <t>C2931</t>
  </si>
  <si>
    <t>Cardiovascular Disorder</t>
  </si>
  <si>
    <t>Cardiovascular Disease</t>
  </si>
  <si>
    <t>A non-neoplastic or neoplastic disorder affecting the heart or the vessels (arteries, veins and lymph vessels). Representative examples of non-neoplastic cardiovascular disorders are endocarditis and hypertension. Representative examples of neoplastic cardiovascular disorders are endocardial myxoma and angiosarcoma.</t>
  </si>
  <si>
    <t>C2851</t>
  </si>
  <si>
    <t>Acquired Immunodeficiency Syndrome</t>
  </si>
  <si>
    <t>HIV/AIDS</t>
  </si>
  <si>
    <t>A syndrome resulting from the acquired deficiency of cellular immunity caused by the human immunodeficiency virus (HIV). It is characterized by the reduction of the Helper T-lymphocytes in the peripheral blood and the lymph nodes. Symptoms include generalized lymphadenopathy, fever, weight loss, and chronic diarrhea. Patients with AIDS are especially susceptible to opportunistic infections (usually pneumocystis carinii pneumonia, cytomegalovirus (CMV) infections, tuberculosis, candida infections, and cryptococcosis), and the development of malignant neoplasms (usually non-Hodgkin lymphoma and Kaposi sarcoma). The human immunodeficiency virus is transmitted through sexual contact, sharing of contaminated needles, or transfusion of contaminated blood.</t>
  </si>
  <si>
    <t>C157973</t>
  </si>
  <si>
    <t>Rotaviral Enteritis</t>
  </si>
  <si>
    <t>C107377</t>
  </si>
  <si>
    <t>Musculoskeletal System Disorder</t>
  </si>
  <si>
    <t>Musculoskeletal Disorder</t>
  </si>
  <si>
    <t>A category of diseases that involve muscles and bones.</t>
  </si>
  <si>
    <t>C94409</t>
  </si>
  <si>
    <t>Duodenitis</t>
  </si>
  <si>
    <t>Acute or chronic inflammation of the duodenum. Causes include bacterial and viral infections and gastroesophageal reflux disease. Symptoms include vomiting and abdominal pain.</t>
  </si>
  <si>
    <t>C34797</t>
  </si>
  <si>
    <t>Malaria</t>
  </si>
  <si>
    <t>A protozoan infection caused by the genus Plasmodium. There are four species of Plasmodium that can infect humans: Plasmodium falciparum, vivax, ovale, and malariae. It is transmitted to humans by infected mosquitoes. Signs and symptoms include paroxysmal high fever, sweating, chills, and anemia.</t>
  </si>
  <si>
    <t>C157818</t>
  </si>
  <si>
    <t>Cirrhosis of the Liver Secondary to Hepatitis C</t>
  </si>
  <si>
    <t>C34782</t>
  </si>
  <si>
    <t>Alcoholic Cirrhosis</t>
  </si>
  <si>
    <t>Cirrhosis of the Liver Secondary to Alcohol Use</t>
  </si>
  <si>
    <t>A disorder of the liver characterized by the presence of fibrotic scar tissue instead of healthy liver tissue. This condition is attributed to excessive consumption of alcoholic beverages.</t>
  </si>
  <si>
    <t>C34882</t>
  </si>
  <si>
    <t>Rheumatic Heart Disease</t>
  </si>
  <si>
    <t>An autoinflammatory condition following an infection with Group A Beta Hemolytic Streptococcus (GABHS), in which the heart is attacked by antibodies formed in reaction to a recent GABHS infection. Chief anatomic changes of the valve include leaflet thickening, commissural fusion, and shortening and thickening of the tendinous cords, all of which can result in valvular dysfunction.</t>
  </si>
  <si>
    <t>C2985</t>
  </si>
  <si>
    <t>Diabetes Mellitus</t>
  </si>
  <si>
    <t>Diabetes</t>
  </si>
  <si>
    <t>A metabolic disorder characterized by abnormally high blood sugar levels due to diminished production of insulin or insulin resistance/desensitization.</t>
  </si>
  <si>
    <t>C118206</t>
  </si>
  <si>
    <t>Self-Injury</t>
  </si>
  <si>
    <t>Self-harm</t>
  </si>
  <si>
    <t>Self-inflicted harm without the intent to die.</t>
  </si>
  <si>
    <t>C97132</t>
  </si>
  <si>
    <t>Chicken Pox</t>
  </si>
  <si>
    <t>A contagious childhood disorder caused by the varicella zoster virus. It is transmitted via respiratory secretions and contact with chickenpox blister contents. It presents with a vesicular skin rash, usually associated with fever, headache, and myalgias. The pruritic fluid-filled vesicles occur 10-21 days after exposure and last for 3-4 days. An additional 3-4 days of malaise follows before the affected individual feels better. An individual is contagious 1-2 days prior to the appearance of the blisters until all blisters are crusted over. Generally, healthy individuals recover without complications.</t>
  </si>
  <si>
    <t>C26697</t>
  </si>
  <si>
    <t>Aortic Aneurysm</t>
  </si>
  <si>
    <t>Aortic aneurysm</t>
  </si>
  <si>
    <t>A sac formation resulting from the localized dilatation of the wall of the aorta.</t>
  </si>
  <si>
    <t>C2893</t>
  </si>
  <si>
    <t>Psychiatric Disorder</t>
  </si>
  <si>
    <t>Mental Disorder</t>
  </si>
  <si>
    <t>A disorder characterized by behavioral and/or psychological abnormalities, often accompanied by physical symptoms. The symptoms may cause clinically significant distress or impairment in social and occupational areas of functioning. Representative examples include anxiety disorders, cognitive disorders, mood disorders and schizophrenia.</t>
  </si>
  <si>
    <t>C51224</t>
  </si>
  <si>
    <t>Atrial Flutter</t>
  </si>
  <si>
    <t>A disorder characterized by an electrocardiographic finding of an organized, regular atrial rhythm with atrial rate of 240-340 beats per minute. Multiple P waves typically appear in the inferior leads in a saw tooth-like pattern between the QRS complexes. (CDISC)</t>
  </si>
  <si>
    <t>C157958</t>
  </si>
  <si>
    <t>Pneumococcal Meningitis</t>
  </si>
  <si>
    <t>C3199</t>
  </si>
  <si>
    <t>Chronic Obstructive Pulmonary Disease</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</si>
  <si>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</si>
  <si>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C157916</t>
  </si>
  <si>
    <t>Maternal Hemorrhage</t>
  </si>
  <si>
    <t>C142733</t>
  </si>
  <si>
    <t>Treatment-Emergent Adverse Event</t>
  </si>
  <si>
    <t>Adverse Effects of Medical Treatment</t>
  </si>
  <si>
    <t>A situation that emerges during treatment, having been absent pretreatment, or worsens relative to the pretreatment state. (ICH)</t>
  </si>
  <si>
    <t>C95802</t>
  </si>
  <si>
    <t>Ischemic Cerebrovascular Accident</t>
  </si>
  <si>
    <t>Ischemic Stroke</t>
  </si>
  <si>
    <t>An acute episode of focal cerebral, spinal, or retinal dysfunction caused by infarction of brain tissue.</t>
  </si>
  <si>
    <t>C35089</t>
  </si>
  <si>
    <t>Typhoid Fever</t>
  </si>
  <si>
    <t>A bacterial infectious disorder contracted by consumption of food or drink contaminated with Salmonella typhi. This disorder is common in developing countries and can be treated with antibiotics.</t>
  </si>
  <si>
    <t>C87175</t>
  </si>
  <si>
    <t>Cleft Lip</t>
  </si>
  <si>
    <t>A congenital abnormality consisting of one or more clefts (splits) in the upper lip, which may be accompanied by a cleft palate; it is the result of the failure of the embryonic parts of the lip to fuse.</t>
  </si>
  <si>
    <t>C157790</t>
  </si>
  <si>
    <t>Assault By Firearm</t>
  </si>
  <si>
    <t>C157972</t>
  </si>
  <si>
    <t>Road Injury</t>
  </si>
  <si>
    <t>C20701</t>
  </si>
  <si>
    <t>Alcohol Abuse</t>
  </si>
  <si>
    <t>Alcohol Use Disorders</t>
  </si>
  <si>
    <t>The use of alcoholic beverages to excess, either on individual occasions ("binge drinking") or as a regular practice.</t>
  </si>
  <si>
    <t>C35470</t>
  </si>
  <si>
    <t>Behavioral Disorder</t>
  </si>
  <si>
    <t>A specific behavioral problem that occurs in persistent patterns and characteristic clusters and that causes clinically significant impairment.</t>
  </si>
  <si>
    <t>C28182</t>
  </si>
  <si>
    <t>Rabies</t>
  </si>
  <si>
    <t>A life-threatening viral infection caused by the neurotropic Rabies virus. It is transmitted to humans usually from a bite by an infected dog. The initial signs and symptoms include malaise, fever, and headache, followed by the central nervous system manifestations which include abrupt behavioral changes. Paralysis, lethargy, and coma follow the behavioral changes.</t>
  </si>
  <si>
    <t>C34528</t>
  </si>
  <si>
    <t>Dengue Fever</t>
  </si>
  <si>
    <t>Dengue</t>
  </si>
  <si>
    <t>An acute infection caused by Dengue virus. Signs and symptoms include sudden onset of fever, headache, rash, arthralgia, and myalgia. It is transmitted through mosquitoes.</t>
  </si>
  <si>
    <t>C34689</t>
  </si>
  <si>
    <t>Femoral Hernia</t>
  </si>
  <si>
    <t>The protrusion of contents of the abdominal cavity, into the weak area at the posterior wall of the femoral canal, just inferior to the inguinal ligament.</t>
  </si>
  <si>
    <t>C35108</t>
  </si>
  <si>
    <t>Uterine Prolapse</t>
  </si>
  <si>
    <t>Genital Prolapse</t>
  </si>
  <si>
    <t>The sliding of the uterus into the vaginal canal. It results from the weakening of the pelvic floor muscles and ligaments and is usually seen in postmenopausal women with several vaginal deliveries. Clinical manifestations include sensation of heaviness in the pelvis, urinary difficulties, and tissue protrusion from the vagina.</t>
  </si>
  <si>
    <t>C50706</t>
  </si>
  <si>
    <t>Pressure Sore</t>
  </si>
  <si>
    <t>Decubitus Ulcer</t>
  </si>
  <si>
    <t>Death of tissue due to external pressure.</t>
  </si>
  <si>
    <t>C96406</t>
  </si>
  <si>
    <t>Measles</t>
  </si>
  <si>
    <t>A highly contagious viral infection caused by the measles virus. Symptoms appear 8-12 days after exposure and include a rash, cough, fever and muscle pains that can last 4-7 days. Measles vaccines are available to provide prophylaxis, usually combined with mumps and rubella vaccines (MMR).</t>
  </si>
  <si>
    <t>C157783</t>
  </si>
  <si>
    <t>Acute Hepatitis E Infection</t>
  </si>
  <si>
    <t>Acute Hepatitis B</t>
  </si>
  <si>
    <t>C26834</t>
  </si>
  <si>
    <t>Interstitial Nephritis</t>
  </si>
  <si>
    <t>Inflammation of the renal tubules and supporting tissues of the kidney.</t>
  </si>
  <si>
    <t>C157812</t>
  </si>
  <si>
    <t>Cholera</t>
  </si>
  <si>
    <t>C158022</t>
  </si>
  <si>
    <t>Transport Injury</t>
  </si>
  <si>
    <t>C157886</t>
  </si>
  <si>
    <t>Intestinal Nematode Infection</t>
  </si>
  <si>
    <t>C101035</t>
  </si>
  <si>
    <t>Neonatal Injury Related to Birth</t>
  </si>
  <si>
    <t>An injury sustained to a neonate during the birthing process.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</si>
  <si>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</si>
  <si>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</si>
  <si>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</si>
  <si>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C2990</t>
  </si>
  <si>
    <t>Digestive System Disorder</t>
  </si>
  <si>
    <t>Digestive Disease</t>
  </si>
  <si>
    <t>A non-neoplastic or neoplastic disorder that affects the gastrointestinal tract, anus, liver, biliary system, and pancreas.</t>
  </si>
  <si>
    <t>C4786</t>
  </si>
  <si>
    <t>Dementia</t>
  </si>
  <si>
    <t>Loss of intellectual abilities interfering with an individual's social and occupational functions. Causes include Alzheimer's disease, brain injuries, brain tumors, and vascular disorders.</t>
  </si>
  <si>
    <t>C27688</t>
  </si>
  <si>
    <t>Hepatitis C Virus-Related Hepatocellular Carcinoma</t>
  </si>
  <si>
    <t>Liver Cancer Secondary to Hepatitis C</t>
  </si>
  <si>
    <t>A hepatocellular carcinoma that develops following hepatitis C virus exposure and injury of the liver parenchyma.</t>
  </si>
  <si>
    <t>C26760</t>
  </si>
  <si>
    <t>Encephalitis</t>
  </si>
  <si>
    <t>An inflammatory process affecting the brain parenchyma. Causes include viral infections and less frequently bacterial infections, toxins, and immune-mediated processes.</t>
  </si>
  <si>
    <t>C157978</t>
  </si>
  <si>
    <t>Shigellosis</t>
  </si>
  <si>
    <t>C84923</t>
  </si>
  <si>
    <t>Neural Tube Defect</t>
  </si>
  <si>
    <t>A congenital defect characterized by failure of the neural tube to close completely; this results in the presence of openings in the brain or spinal cord. Examples of neural tube defects include encephalocele and spina bifida.</t>
  </si>
  <si>
    <t>C3095</t>
  </si>
  <si>
    <t>Hepatitis</t>
  </si>
  <si>
    <t>Inflammation of the liver; usually from a viral infection, but sometimes from toxic agents.</t>
  </si>
  <si>
    <t>C27006</t>
  </si>
  <si>
    <t>Interstitial Pneumonia</t>
  </si>
  <si>
    <t>Inflammation of interstitial lung tissue, usually associated with infection.</t>
  </si>
  <si>
    <t>C157791</t>
  </si>
  <si>
    <t>Assault By Sharp Object</t>
  </si>
  <si>
    <t>C34933</t>
  </si>
  <si>
    <t>Poisoning</t>
  </si>
  <si>
    <t>Injury to the body or interference of normal body functions by a substance that is swallowed, inhaled, injected, or absorbed.</t>
  </si>
  <si>
    <t>C157938</t>
  </si>
  <si>
    <t>Nutritional Deficiency</t>
  </si>
  <si>
    <t>C3371</t>
  </si>
  <si>
    <t>Skin Disorder</t>
  </si>
  <si>
    <t>Any deviation from the normal structure or function of the skin or subcutaneous tissue that is manifested by a characteristic set of symptoms and signs.</t>
  </si>
  <si>
    <t>C157817</t>
  </si>
  <si>
    <t>Cirrhosis of the Liver Secondary to Hepatitis B</t>
  </si>
  <si>
    <t>C26831</t>
  </si>
  <si>
    <t>Mycobacterial Infection</t>
  </si>
  <si>
    <t>Infection due to organisms from the genus Mycobacteria.</t>
  </si>
  <si>
    <t>C2849</t>
  </si>
  <si>
    <t>Congenital Abnormality</t>
  </si>
  <si>
    <t>Any abnormality, anatomical or biochemical, evident at birth or during the neonatal period.</t>
  </si>
  <si>
    <t>C34690</t>
  </si>
  <si>
    <t>Inguinal Hernia</t>
  </si>
  <si>
    <t>The protrusion of a sac-like structure containing fibroadipose tissue through an abnormal opening in the inguinal region.</t>
  </si>
  <si>
    <t>C35650</t>
  </si>
  <si>
    <t>Upper Respiratory Tract Infection</t>
  </si>
  <si>
    <t>An infectious process affecting the upper respiratory tract (nose, paranasal sinuses, pharynx, larynx, or trachea). Symptoms include congestion, sneezing, coughing, fever, and sore throat.</t>
  </si>
  <si>
    <t>C35145</t>
  </si>
  <si>
    <t>Appendicitis</t>
  </si>
  <si>
    <t>Acute inflammation of the vermiform appendix.</t>
  </si>
  <si>
    <t>C35221</t>
  </si>
  <si>
    <t>Abortion Finding</t>
  </si>
  <si>
    <t>Abortion</t>
  </si>
  <si>
    <t>The unintentional or intentional loss of a pregnancy before 22 weeks gestation.</t>
  </si>
  <si>
    <t>C27924</t>
  </si>
  <si>
    <t>Alcohol-Related Hepatocellular Carcinoma</t>
  </si>
  <si>
    <t>Liver Cancer Secondary to Alcohol Use</t>
  </si>
  <si>
    <t>A hepatocellular carcinoma that develops following alcohol-induced injury of the liver parenchyma.</t>
  </si>
  <si>
    <t>C157781</t>
  </si>
  <si>
    <t>Acute Hepatitis B Infection</t>
  </si>
  <si>
    <t>C157935</t>
  </si>
  <si>
    <t>Non-communicable Disease</t>
  </si>
  <si>
    <t>C85231</t>
  </si>
  <si>
    <t>Whooping Cough</t>
  </si>
  <si>
    <t>A contagious bacterial respiratory infection caused by Bordetella pertussis. It is characterized by severe and uncontrollable cough, resulting in a whooping sound during breathing following the cough.</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</si>
  <si>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</si>
  <si>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</si>
  <si>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</si>
  <si>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</si>
  <si>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C26861</t>
  </si>
  <si>
    <t>Pneumoconiosis</t>
  </si>
  <si>
    <t>An occupational lung disorder caused by inhalation of dust particles. It is characterized by bilateral interstitial lung infiltrates. Representative examples include asbestosis, silicosis, anthracosis, and talc pneumoconiosis.</t>
  </si>
  <si>
    <t>C157825</t>
  </si>
  <si>
    <t>Communicable Disorder</t>
  </si>
  <si>
    <t>C9175</t>
  </si>
  <si>
    <t>Bowel Obstruction</t>
  </si>
  <si>
    <t>Intestinal Obstruction</t>
  </si>
  <si>
    <t>Blockage of the normal flow of the intestinal contents within the bowel.</t>
  </si>
  <si>
    <t>C156660</t>
  </si>
  <si>
    <t>Genitourinary System Disorder</t>
  </si>
  <si>
    <t>Urogenital Disease</t>
  </si>
  <si>
    <t>A non-neoplastic or neoplastic disorder that affects the genitourinary system.</t>
  </si>
  <si>
    <t>C157707</t>
  </si>
  <si>
    <t>Assault</t>
  </si>
  <si>
    <t>C16522</t>
  </si>
  <si>
    <t>Drug Abuse</t>
  </si>
  <si>
    <t>Drug Use Disorder</t>
  </si>
  <si>
    <t>The use of a drug for a reason other than which it was intended or in a manner or in quantities other than directed.</t>
  </si>
  <si>
    <t>C26780</t>
  </si>
  <si>
    <t>Gastritis</t>
  </si>
  <si>
    <t>Inflammation of the stomach.</t>
  </si>
  <si>
    <t>C157842</t>
  </si>
  <si>
    <t>Enterotoxigenic E coli Infection</t>
  </si>
  <si>
    <t>C158031</t>
  </si>
  <si>
    <t>Venomous Animal Contact</t>
  </si>
  <si>
    <t>C3096</t>
  </si>
  <si>
    <t>Hepatitis A Infection</t>
  </si>
  <si>
    <t>Acute Hepatitis A</t>
  </si>
  <si>
    <t>Acute inflammation of the liver caused by the hepatitis A virus. It is highly contagious and usually contracted through close contact with an infected individual or their feces, contaminated food or water.</t>
  </si>
  <si>
    <t>C3262</t>
  </si>
  <si>
    <t>Neoplasm</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</si>
  <si>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</si>
  <si>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C157939</t>
  </si>
  <si>
    <t>Obstructed Labor</t>
  </si>
  <si>
    <t>C35069</t>
  </si>
  <si>
    <t>Thalassemia</t>
  </si>
  <si>
    <t>An inherited blood disorder characterized by a decreased synthesis of one of the polypeptide chains that form hemoglobin. Anemia results from this abnormal hemoglobin formation.</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</si>
  <si>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</si>
  <si>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</si>
  <si>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</si>
  <si>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</si>
  <si>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C98996</t>
  </si>
  <si>
    <t>Neonatal Disorder</t>
  </si>
  <si>
    <t>A non-neoplastic or neoplastic disorder which occurs during the neonatal period.</t>
  </si>
  <si>
    <t>C34541</t>
  </si>
  <si>
    <t>Diphtheria</t>
  </si>
  <si>
    <t>A Gram-positive bacterial infection caused by Corynebacterium diphtheriae. It usually involves the oral cavity, pharynx, and nasal cavity. Patients develop pseudomembranes in the affected areas and manifest signs and symptoms of an upper respiratory infection. The diphtheria toxin may cause myocarditis, polyneuritis, and other systemic effects.</t>
  </si>
  <si>
    <t>C28397</t>
  </si>
  <si>
    <t>Asthma</t>
  </si>
  <si>
    <t>A chronic respiratory disease manifested as difficulty breathing due to the narrowing of bronchial passageways.</t>
  </si>
  <si>
    <t>C2951</t>
  </si>
  <si>
    <t>Cirrhosis</t>
  </si>
  <si>
    <t>Cirrhosis of the Liver</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</si>
  <si>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</si>
  <si>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C3318</t>
  </si>
  <si>
    <t>Peptic Ulcer</t>
  </si>
  <si>
    <t>A mucosal erosion that occurs in the esophagus, stomach or duodenum. Symptoms can include abdominal pain, nausea and vomiting, and bleeding.</t>
  </si>
  <si>
    <t>C26726</t>
  </si>
  <si>
    <t>Infectious Disorder</t>
  </si>
  <si>
    <t>Infectious Disease</t>
  </si>
  <si>
    <t>A disorder resulting from the presence and activity of a microbial, viral, fungal, or parasitic agent. It can be transmitted by direct or indirect contact.</t>
  </si>
  <si>
    <t>C3014</t>
  </si>
  <si>
    <t>Endometriosis</t>
  </si>
  <si>
    <t>The growth of functional endometrial tissue in anatomic sites outside the uterine body. It most often occurs in the pelvic organs.</t>
  </si>
  <si>
    <t>C2938</t>
  </si>
  <si>
    <t>Cerebrovascular Disorder</t>
  </si>
  <si>
    <t>Cerebrovascular Disease</t>
  </si>
  <si>
    <t>A disorder resulting from inadequate blood flow in the vessels that supply the brain. Representative examples include cerebrovascular ischemia, cerebral embolism, and cerebral infarction.</t>
  </si>
  <si>
    <t>C34520</t>
  </si>
  <si>
    <t>Cysticercosis</t>
  </si>
  <si>
    <t>A parasitic infection caused by the larval form of Taenia solium. It is a disseminated infection affecting the central nervous system, subcutaneous tissues, lungs, heart and liver. The most serious complications result from infection of the brain parenchyma. Patients may develop seizures, hydrocephalus, encephalopathy and meningoencephalitis.</t>
  </si>
  <si>
    <t>C34885</t>
  </si>
  <si>
    <t>Otitis Media</t>
  </si>
  <si>
    <t>Inflammation of the anatomical structures of the middle ear, which is most often caused by an infectious process. Symptoms include erythema and edema of the tympanic membrane, pain, and possibly fever.</t>
  </si>
  <si>
    <t>C3092</t>
  </si>
  <si>
    <t>Hemoglobinopathy</t>
  </si>
  <si>
    <t>An inherited disorder characterized by structural alterations of a globin chain within the hemoglobin molecule.</t>
  </si>
  <si>
    <t>C26845</t>
  </si>
  <si>
    <t>Parkinson's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</si>
  <si>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</si>
  <si>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C157977</t>
  </si>
  <si>
    <t>Sexually Transmitted Chlamydial Disease</t>
  </si>
  <si>
    <t>C157867</t>
  </si>
  <si>
    <t>H influenze type B Meningitis</t>
  </si>
  <si>
    <t>C157961</t>
  </si>
  <si>
    <t>Preterm Birth Complication</t>
  </si>
  <si>
    <t>C26686</t>
  </si>
  <si>
    <t>Abscess</t>
  </si>
  <si>
    <t>An inflammatory process characterized by the accumulation of pus within a newly formed tissue cavity which is the result of a bacterial, fungal, or parasitic infection or the presence of a foreign body.</t>
  </si>
  <si>
    <t>C99088</t>
  </si>
  <si>
    <t>Impetigo</t>
  </si>
  <si>
    <t>A contagious bacterial cutaneous infection that affects children and is usually caused by Staphylococcus aureus. It usually presents in the face with honey colored scabs.</t>
  </si>
  <si>
    <t>C157995</t>
  </si>
  <si>
    <t>Subcutaneous Disorder</t>
  </si>
  <si>
    <t>C34631</t>
  </si>
  <si>
    <t>Gallbladder Disorder</t>
  </si>
  <si>
    <t>Gallbladder Disease</t>
  </si>
  <si>
    <t>A non-neoplastic or neoplastic disorder that affects the gallbladder. Representative examples of non-neoplastic disorders include acute and chronic cholecystitis, often associated with the presence of gallstones. Representative examples of neoplastic disorders include adenoma, carcinoma, lymphoma, and sarcoma.</t>
  </si>
  <si>
    <t>C157936</t>
  </si>
  <si>
    <t>Non-infective Inflammatory Bowel Disease</t>
  </si>
  <si>
    <t>C26828</t>
  </si>
  <si>
    <t>Meningitis</t>
  </si>
  <si>
    <t>Meningococcal Infection</t>
  </si>
  <si>
    <t>A disorder characterized by acute inflammation of the meninges of the brain and/or spinal cord.</t>
  </si>
  <si>
    <t>C3196</t>
  </si>
  <si>
    <t>Liver and Intrahepatic Bile Duct Disorder</t>
  </si>
  <si>
    <t>A non-neoplastic or neoplastic disorder that affects the liver parenchyma and intrahepatic bile ducts. Representative examples of non-neoplastic disorders include hepatitis, cirrhosis, cholangitis, and polycystic liver disease. Representative examples of neoplastic disorders include hepatocellular adenoma, hepatocellular carcinoma, intrahepatic cholangiocarcinoma, lymphoma, and angiosarcoma.</t>
  </si>
  <si>
    <t>C2866</t>
  </si>
  <si>
    <t>Alzheimer's Disease</t>
  </si>
  <si>
    <t>A progressive, neurodegenerative disease characterized by loss of function and death of nerve cells in several areas of the brain leading to loss of cognitive function such as memory and language.</t>
  </si>
  <si>
    <t>C116802</t>
  </si>
  <si>
    <t>Neonatal Sepsis</t>
  </si>
  <si>
    <t>An infectious disorder of newborn infants that is characterized by a systemic inflammatory response most commonly caused by bacteria.</t>
  </si>
  <si>
    <t>C34383</t>
  </si>
  <si>
    <t>Sickle Cell Disease</t>
  </si>
  <si>
    <t>Sickle-cell Disorders</t>
  </si>
  <si>
    <t>A blood disorder characterized by the appearance of sickle-shaped red blood cells and anemia.</t>
  </si>
  <si>
    <t>C35730</t>
  </si>
  <si>
    <t>Gonococcal Infection</t>
  </si>
  <si>
    <t>An infection that is caused by Gonococcus.</t>
  </si>
  <si>
    <t>C2987</t>
  </si>
  <si>
    <t>Diarrhea</t>
  </si>
  <si>
    <t>Diarrheal Disease</t>
  </si>
  <si>
    <t>Watery bowel movements.</t>
  </si>
  <si>
    <t>C157816</t>
  </si>
  <si>
    <t>Chronic Respiratory Disease</t>
  </si>
  <si>
    <t>C157959</t>
  </si>
  <si>
    <t>Pneumococcal Pneumonia</t>
  </si>
  <si>
    <t>C157917</t>
  </si>
  <si>
    <t>Maternal Sepsis</t>
  </si>
  <si>
    <t>C85185</t>
  </si>
  <si>
    <t>Tetanus</t>
  </si>
  <si>
    <t>A serious infectious disorder that follows wound contamination by the Gram-positive bacterium Clostridium tetani. The bacteria produce a neurotoxin called tetanospasmin, which causes muscle spasm in the jaw and other anatomic sites.</t>
  </si>
  <si>
    <t>C114688</t>
  </si>
  <si>
    <t>Urolithiasis</t>
  </si>
  <si>
    <t>Stone(s) within the urinary tract.</t>
  </si>
  <si>
    <t>C26835</t>
  </si>
  <si>
    <t>Nervous System Disorder</t>
  </si>
  <si>
    <t>Neurological Disorder</t>
  </si>
  <si>
    <t>A non-neoplastic or neoplastic disorder that affects the brain, spinal cord, or peripheral nerves.</t>
  </si>
  <si>
    <t>C27687</t>
  </si>
  <si>
    <t>Hepatitis B Virus-Related Hepatocellular Carcinoma</t>
  </si>
  <si>
    <t>Liver Cancer Secondary to Hepatitis B</t>
  </si>
  <si>
    <t>A hepatocellular carcinoma that develops following hepatitis B virus exposure and injury of the liver parenchyma.</t>
  </si>
  <si>
    <t>C157888</t>
  </si>
  <si>
    <t>Intestinal Vascular Disorder</t>
  </si>
  <si>
    <t>Vascular Disorders of Intestine</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</si>
  <si>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</si>
  <si>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</si>
  <si>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</si>
  <si>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C35000</t>
  </si>
  <si>
    <t>Schistosomiasis</t>
  </si>
  <si>
    <t>Liver Fluke Infestation</t>
  </si>
  <si>
    <t>A parasitic infection caused by flukes of the genus Schistosoma. Signs and symptoms include fever, abdominal pain, eosinophilia and hepatosplenomegaly. If left untreated it may eventually cause liver damage leading to cirrhosis, bladder cancer and kidney failure.</t>
  </si>
  <si>
    <t>C157868</t>
  </si>
  <si>
    <t>H influenze type B Pneumonia</t>
  </si>
  <si>
    <t>C157794</t>
  </si>
  <si>
    <t>Bacterial Skin Disorder</t>
  </si>
  <si>
    <t>C119758</t>
  </si>
  <si>
    <t>Neonatal Encephalopathy</t>
  </si>
  <si>
    <t>Abnormal functioning of the central nervous system in the newborn period that may be due to a variety of etiologies including hypoxia/ischemia, metabolic disturbance, or infection.</t>
  </si>
  <si>
    <t>C95834</t>
  </si>
  <si>
    <t>Congenital Heart Disease</t>
  </si>
  <si>
    <t>A heart disease that is present at birth. Representative examples include atrial septal defect, ventricular septal defect, tetralogy of Fallot, and patent foramen ovale.</t>
  </si>
  <si>
    <t>C3836</t>
  </si>
  <si>
    <t>Infertility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</si>
  <si>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</si>
  <si>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C34831</t>
  </si>
  <si>
    <t>Myocarditis</t>
  </si>
  <si>
    <t>Inflammation of the muscle tissue of the heart.</t>
  </si>
  <si>
    <t>C28356</t>
  </si>
  <si>
    <t>Tropical Disease</t>
  </si>
  <si>
    <t>Infectious and parasitic diseases endemic in tropical and subtropical zones, including Chagas' disease, leishmaniasis, leprosy, malaria, onchocerciasis, schistosomiasis, sleeping sickness, yellow fever, and others; often water- or insect-borne.</t>
  </si>
  <si>
    <t>C89332</t>
  </si>
  <si>
    <t>Eating Disorder</t>
  </si>
  <si>
    <t>A broad group of psychological disorders with abnormal eating behaviors leading to physiological effects from overeating or insufficient food intake.</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</si>
  <si>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</si>
  <si>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</si>
  <si>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</si>
  <si>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C35055</t>
  </si>
  <si>
    <t>Syphilis</t>
  </si>
  <si>
    <t>A contagious bacterial infection caused by the spirochete Treponema pallidum. It is a sexually transmitted disorder, although it can also be transmitted from the mother to the fetus in utero. Typically, it is initially manifested with a single sore which heals without treatment. If the infection is left untreated, the initial stage is followed by skin rash and mucous membrane lesions. A late stage follows, which is characterized by damage of the internal organs, including the nervous system.</t>
  </si>
  <si>
    <t>C157974</t>
  </si>
  <si>
    <t>Salmonellosis</t>
  </si>
  <si>
    <t>C50558</t>
  </si>
  <si>
    <t>Fall</t>
  </si>
  <si>
    <t>A sudden movement downward, usually resulting in injury.</t>
  </si>
  <si>
    <t>C116313</t>
  </si>
  <si>
    <t>Perinatal Depression</t>
  </si>
  <si>
    <t>Birth Asphyxia</t>
  </si>
  <si>
    <t>A condition characterized by cardiorespiratory and neurological depression following birth.</t>
  </si>
  <si>
    <t>C157949</t>
  </si>
  <si>
    <t>Pedestrian Injury By Road Vehicle</t>
  </si>
  <si>
    <t>C35158</t>
  </si>
  <si>
    <t>Lower Respiratory Tract Infection</t>
  </si>
  <si>
    <t>Lower Respiratory Infection</t>
  </si>
  <si>
    <t>An acute or chronic, viral or bacterial infectious process that affects the lower respiratory tract.</t>
  </si>
  <si>
    <t>C2993</t>
  </si>
  <si>
    <t>Down Syndrome</t>
  </si>
  <si>
    <t>Down's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</si>
  <si>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</si>
  <si>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C35165</t>
  </si>
  <si>
    <t>Accidental Injury</t>
  </si>
  <si>
    <t>Unintentional Injury</t>
  </si>
  <si>
    <t>Unintentional trauma to the body.</t>
  </si>
  <si>
    <t>C80078</t>
  </si>
  <si>
    <t>Chronic Kidney Disease</t>
  </si>
  <si>
    <t>Impairment of the renal function secondary to chronic kidney damage persisting for three or more months.</t>
  </si>
  <si>
    <t>C84484</t>
  </si>
  <si>
    <t>Iron-Deficiency Anemia</t>
  </si>
  <si>
    <t>Anemia caused by low iron intake, inefficient iron absorption in the gastrointestinal tract, or chronic blood loss.</t>
  </si>
  <si>
    <t>C27020</t>
  </si>
  <si>
    <t>Female Reproductive System Disorder</t>
  </si>
  <si>
    <t>Gynecological Disorder</t>
  </si>
  <si>
    <t>A non-neoplastic or neoplastic disorder that affects the female genital system. Representative examples of non-neoplastic disorders include infection, endometriosis, and adenomyosis. Representative examples of neoplastic disorders include germ cell tumors, carcinoma, lymphoma, and sarcoma.</t>
  </si>
  <si>
    <t>C53482</t>
  </si>
  <si>
    <t>Influenza</t>
  </si>
  <si>
    <t>An acute viral infection of the respiratory tract, occurring in isolated cases, in epidemics, or in pandemics; it is caused by serologically different strains of viruses (influenzaviruses) designated A, B, and C, has a 3-day incubation period, and usually lasts for 3 to 10 days. It is marked by inflammation of the nasal mucosa, pharynx, and conjunctiva; headache; myalgia; often fever, chills, and prostration; and occasionally involvement of the myocardium or central nervous system.</t>
  </si>
  <si>
    <t>C26836</t>
  </si>
  <si>
    <t>Nutritional Disorder</t>
  </si>
  <si>
    <t>Any condition related to a disturbance between proper intake and utilization of nourishment.</t>
  </si>
  <si>
    <t>C157814</t>
  </si>
  <si>
    <t>Chronic Kidney Disease due to Hypertension</t>
  </si>
  <si>
    <t>C35594</t>
  </si>
  <si>
    <t>Maternal Complication of Pregnancy</t>
  </si>
  <si>
    <t>Maternal Disorder</t>
  </si>
  <si>
    <t>The development of a problematic medical situation that occurs during pregnancy.</t>
  </si>
  <si>
    <t>C157782</t>
  </si>
  <si>
    <t>Acute Hepatitis C Infection</t>
  </si>
  <si>
    <t>Acute Hepatitis C</t>
  </si>
  <si>
    <t>C9243</t>
  </si>
  <si>
    <t>Hypertension-Associated Pregnancy Disorder</t>
  </si>
  <si>
    <t>Hypertensive Disorders of Pregnancy</t>
  </si>
  <si>
    <t>A hypertensive disorder that develops during pregnancy.</t>
  </si>
  <si>
    <t>C35213</t>
  </si>
  <si>
    <t>Acute Glomerulonephritis</t>
  </si>
  <si>
    <t>An acute inflammation of the glomeruli, generally secondary to infection or injury.</t>
  </si>
  <si>
    <t>C157879</t>
  </si>
  <si>
    <t>Hypertensive Heart Diseaase</t>
  </si>
  <si>
    <t>C26323</t>
  </si>
  <si>
    <t>Hematologic and Lymphocytic Disorder</t>
  </si>
  <si>
    <t>Blood Disease</t>
  </si>
  <si>
    <t>A neoplastic or non-neoplastic disorder that affects the production and proliferation of the hematopoietic cells including lymphoid cells, the synthesis of hemoglobin, and/or the mechanisms of coagulation.</t>
  </si>
  <si>
    <t>C87069</t>
  </si>
  <si>
    <t>Cleft Palate</t>
  </si>
  <si>
    <t>A congenital abnormality consisting of a fissure in the midline of the hard and/or soft palate; it is the result of the failure of the two sides of the palate to fuse during embryonic development.</t>
  </si>
  <si>
    <t>C157813</t>
  </si>
  <si>
    <t>Chronic Kidney Disease due to Diabetes Mellitus</t>
  </si>
  <si>
    <t>C3423</t>
  </si>
  <si>
    <t>Tuberculosis</t>
  </si>
  <si>
    <t>A chronic, recurrent infection caused by the bacterium Mycobacterium tuberculosis. Tuberculosis (TB) may affect almost any tissue or organ of the body with the lungs being the most common site of infection. The clinical stages of TB are primary or initial infection, latent or dormant infection, and recrudescent or adult-type TB. Ninety to 95% of primary TB infections may go unrecognized. Histopathologically, tissue lesions consist of granulomas which usually undergo central caseation necrosis. Local symptoms of TB vary according to the part affected; acute symptoms include hectic fever, sweats, and emaciation; serious complications include granulomatous erosion of pulmonary bronchi associated with hemoptysis. If untreated, progressive TB may be associated with a high degree of mortality. This infection is frequently observed in immunocompromised individuals with AIDS or a history of illicit IV drug use.</t>
  </si>
  <si>
    <t>C84629</t>
  </si>
  <si>
    <t>Chagas Disease</t>
  </si>
  <si>
    <t>A parasitic infection caused by Trypanosoma cruzi. It is transmitted by insect bites. It is characterized by an acute and chronic phase; in the acute phase patients may have fever, malaise, and swelling at the site of the insect bite. In the chronic phase patients develop hepatosplenomegaly, lymphadenopathy, cardiomyopathy and arrhythmias.</t>
  </si>
  <si>
    <t>C84682</t>
  </si>
  <si>
    <t>Echinococcosis</t>
  </si>
  <si>
    <t>A parasitic infection caused by tapeworm larvae of Echinococcus. It affects livestock and humans. It is characterized by the formation of hydatid cysts mainly in the liver, lungs, spleen, and kidneys. Rupture of the cysts may lead to shock.</t>
  </si>
  <si>
    <t>C50791</t>
  </si>
  <si>
    <t>Urinary Tract Infection</t>
  </si>
  <si>
    <t>A bacterial infectious process affecting any part of the urinary tract, most commonly the bladder and the urethra. Symptoms include urinary urgency and frequency, burning sensation during urination, lower abdominal discomfort, and cloudy urine.</t>
  </si>
  <si>
    <t>C157942</t>
  </si>
  <si>
    <t>Opiod Use Disorder</t>
  </si>
  <si>
    <t>C128408</t>
  </si>
  <si>
    <t>Cryptosporidiosis</t>
  </si>
  <si>
    <t>An infection that is caused by Cryptosporidium parvum or hominis, which is acquired by inhalation or ingestion of infectious spores, and which typically manifests as acute enteritis.</t>
  </si>
  <si>
    <t>C3306</t>
  </si>
  <si>
    <t>Pancreatitis</t>
  </si>
  <si>
    <t>Inflammation of the pancreas.</t>
  </si>
  <si>
    <t>C50625</t>
  </si>
  <si>
    <t>Ischemic Heart Disease</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</si>
  <si>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</si>
  <si>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C34952</t>
  </si>
  <si>
    <t>Protein Energy Malnutrition</t>
  </si>
  <si>
    <t>A nutritional deficit that is caused by inadequate protein or calorie intake.</t>
  </si>
  <si>
    <t>C3507</t>
  </si>
  <si>
    <t>Immune System Disorder</t>
  </si>
  <si>
    <t>Immune Disorders</t>
  </si>
  <si>
    <t>A disorder resulting from an abnormality in the immune system.</t>
  </si>
  <si>
    <t>C157786</t>
  </si>
  <si>
    <t>Amphetamine Use Disorder</t>
  </si>
  <si>
    <t>C34997</t>
  </si>
  <si>
    <t>Pulmonary Sarcoidosis</t>
  </si>
  <si>
    <t>Sarcoidosis affecting the lung parenchyma. It is characterized by the presence of non-necrotizing granulomas in the lung tissues. It is manifested with dyspnea, cough, fever, night sweats, fatigue, and weight loss.</t>
  </si>
  <si>
    <t>C3365</t>
  </si>
  <si>
    <t>Sexually Transmitted Disorder</t>
  </si>
  <si>
    <t>A disorder acquired through sexual contact.</t>
  </si>
  <si>
    <t>C93045</t>
  </si>
  <si>
    <t>Paralytic Ileus</t>
  </si>
  <si>
    <t>An ileus caused by abdominal or pelvic surgery, infections, disorders that affect the muscles and nerves, and medications.  Signs and symptoms include those of intestinal obstruction.</t>
  </si>
  <si>
    <t>C84541</t>
  </si>
  <si>
    <t>African Trypanosomiasis</t>
  </si>
  <si>
    <t>A parasitic disorder caused by protozoa of the Trypanosoma brucei species. It is transmitted by flies and is endemic in various regions of Sub-Saharan Africa. Signs and symptoms include fever, joint pain, headache, and significant swelling of the lymph nodes. If left untreated, the parasitic infection causes anemia, heart, kidney, and endocrine failure, and neurologic damage. Subsequently patients develop confusion, disruption of the sleep cycle, and mental deterioration. The infection may lead to coma and death.</t>
  </si>
  <si>
    <t>C99231</t>
  </si>
  <si>
    <t>Neonatal Infectious Disorder</t>
  </si>
  <si>
    <t>An infectious disorder that occurs during the neonatal period. Representative examples include streptococcal infection, E.coli infection, and bacterial meningitis.</t>
  </si>
  <si>
    <t>C157819</t>
  </si>
  <si>
    <t>Cocaine Use Disorder</t>
  </si>
  <si>
    <t>C34582</t>
  </si>
  <si>
    <t>Endocarditis</t>
  </si>
  <si>
    <t>Inflammation of the endocardium.</t>
  </si>
  <si>
    <t>C157937</t>
  </si>
  <si>
    <t>Non-ischemic Stroke</t>
  </si>
  <si>
    <t>C3243</t>
  </si>
  <si>
    <t>Multiple Sclerosis</t>
  </si>
  <si>
    <t>A progressive autoimmune disorder affecting the central nervous system resulting in demyelination. Patients develop physical and cognitive impairments that correspond with the affected nerve fibers.</t>
  </si>
  <si>
    <t>C128392</t>
  </si>
  <si>
    <t>Ascariasis</t>
  </si>
  <si>
    <t>An infection that is caused by the roundworm Ascaris lumbricoides, many cases of which remain asymptomatic. During the transient larval migratory phase, shortness of breath, fever, and eosinophilia can occur. Depending on the intestinal worm burden, a spectrum of gastrointestinal tract symptoms can occur.</t>
  </si>
  <si>
    <t>C157971</t>
  </si>
  <si>
    <t>Respiratory Syncytial Virus Pneumonia</t>
  </si>
  <si>
    <t>C3009</t>
  </si>
  <si>
    <t>Endocrine System Disorder</t>
  </si>
  <si>
    <t>Endocrine Disease</t>
  </si>
  <si>
    <t>A non-neoplastic or neoplastic disorder that affects the endocrine system. Representative examples of non-neoplastic disorders include diabetes mellitus, hyperthyroidism, and adrenal gland insufficiency. Representative examples of neoplastic disorders include carcinoid tumor, neuroendocrine carcinoma, and pheochromocytoma.</t>
  </si>
  <si>
    <t>C34830</t>
  </si>
  <si>
    <t>Cardiomyopathy</t>
  </si>
  <si>
    <t>A disease of the heart muscle or myocardium proper. Cardiomyopathies may be classified as either primary or secondary, on the basis of etiology, or on the pathophysiology of the lesion: hypertrophic, dilated, or restrictive.</t>
  </si>
  <si>
    <t>C34376</t>
  </si>
  <si>
    <t>Hemolytic Anemia</t>
  </si>
  <si>
    <t>Anemia resulting from the premature destruction of the peripheral blood red cells. It may be congenital or it may be caused by infections, medications, or malignancies.</t>
  </si>
  <si>
    <t>C157895</t>
  </si>
  <si>
    <t>Iodine Deficiency</t>
  </si>
  <si>
    <t>C157841</t>
  </si>
  <si>
    <t>Enteropathogenic E coli Infection</t>
  </si>
  <si>
    <t>C2950</t>
  </si>
  <si>
    <t>Cytogenetic Abnormality</t>
  </si>
  <si>
    <t>Chromosomal Abnormalities</t>
  </si>
  <si>
    <t>An irregularity in the number or structure of chromosomes, usually in the form of a gain (duplication), loss (deletion), exchange (translocation), or alteration in sequence (inversion) of genetic material.</t>
  </si>
  <si>
    <t>C26715</t>
  </si>
  <si>
    <t>Cellulitis</t>
  </si>
  <si>
    <t>Inflammation of the dermis and subcutaneous tissues caused by a bacterial infection. Symptoms include erythema, edema, and pain to the affected area.</t>
  </si>
  <si>
    <t>C34767</t>
  </si>
  <si>
    <t>Leishmaniasis</t>
  </si>
  <si>
    <t>A parasitic infection caused by protozoa of the genus Leishmania. It is transmitted to humans via the bite of sandflies. There are three main forms of the disease: cutaneous, mucocutaneous, and visceral leishmaniasis. Cutaneous leishmaniasis causes skin ulcers; mucocutaneous leishmaniasis causes destructive lesions of the mucous membranes of the nose, mouth, and throat; visceral leishmaniasis is the most severe form of the disease and is manifested with anemia, weight loss, hepatomegaly and splenomegaly.</t>
  </si>
  <si>
    <t>C3434</t>
  </si>
  <si>
    <t>Uterine Corpus Leiomyoma</t>
  </si>
  <si>
    <t>Uterine Fibroids</t>
  </si>
  <si>
    <t>A benign smooth muscle neoplasm arising from the body of the uterus. It is characterized by the presence of spindle cells with cigar-shaped nuclei, interlacing fascicles, and a whorled pattern.</t>
  </si>
  <si>
    <t>C157804</t>
  </si>
  <si>
    <t>Campylobacter Enteritis</t>
  </si>
  <si>
    <t>C34965</t>
  </si>
  <si>
    <t>Pyelonephritis</t>
  </si>
  <si>
    <t>An inflammatory process affecting the kidney. The cause is most often bacterial, but may also be fungal in nature. Signs and symptoms may include fever, chills, flank pain, painful and frequent urination, cloudy or bloody urine, and confusion.</t>
  </si>
  <si>
    <t>C34897</t>
  </si>
  <si>
    <t>Paratyphoid Fever</t>
  </si>
  <si>
    <t>A condition resembling typhoid fever that is caused by infection by Salmonella enterica serovar Parathyphi.</t>
  </si>
  <si>
    <t>C95803</t>
  </si>
  <si>
    <t>Hemorrhagic Cerebrovascular Accident</t>
  </si>
  <si>
    <t>Hemorrhagic Stroke</t>
  </si>
  <si>
    <t>An acute episode of focal or global cerebral or spinal dysfunction caused by intraparenchymal, intraventricular, or subarachnoid hemorrhage.</t>
  </si>
  <si>
    <t>C82547</t>
  </si>
  <si>
    <t>Abnormal Finding</t>
  </si>
  <si>
    <t>A decision that an observation or result is outside the parameters considered normal.</t>
  </si>
  <si>
    <t>C3079</t>
  </si>
  <si>
    <t>Heart Disorder</t>
  </si>
  <si>
    <t>A non-neoplastic or neoplastic disorder that affects the heart and/or the pericardium. Representative examples include endocarditis, pericarditis, atrial myxoma, cardiac myeloid sarcoma, and pericardial malignant mesothelioma.</t>
  </si>
  <si>
    <t>C3364</t>
  </si>
  <si>
    <t>Septicemia</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</si>
  <si>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</si>
  <si>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C157609</t>
  </si>
  <si>
    <t>Complication due to Medical/Surgical Care</t>
  </si>
  <si>
    <t>C3348</t>
  </si>
  <si>
    <t>Pulmonary Emphysema</t>
  </si>
  <si>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</si>
  <si>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C35317</t>
  </si>
  <si>
    <t>Arterial Disorder</t>
  </si>
  <si>
    <t>An impairment of the structure or function of the blood vessels which carry blood away from the heart.</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</si>
  <si>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</si>
  <si>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</si>
  <si>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</si>
  <si>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C34845</t>
  </si>
  <si>
    <t>Nephrotic Syndrome</t>
  </si>
  <si>
    <t>A collection of symptoms that include severe edema, proteinuria, and hypoalbuminemia; it is indicative of renal dysfunction.</t>
  </si>
  <si>
    <t>C26871</t>
  </si>
  <si>
    <t>Respiratory System Disorder</t>
  </si>
  <si>
    <t>A non-neoplastic or neoplastic disorder that affects the respiratory system. Representative examples include pneumonia, chronic obstructive pulmonary disease, pulmonary failure, lung adenoma, lung carcinoma, and tracheal carcinoma.</t>
  </si>
  <si>
    <t>C34783</t>
  </si>
  <si>
    <t>Alcoholic Liver Disease</t>
  </si>
  <si>
    <t>A disorder caused by damage to the liver parenchyma due to alcohol consumption. It may present with an acute onset or follow a chronic course, leading to cirrhosis.</t>
  </si>
  <si>
    <t>C3394</t>
  </si>
  <si>
    <t>Suicide</t>
  </si>
  <si>
    <t>The act of ending one's own life.</t>
  </si>
  <si>
    <t>C35095</t>
  </si>
  <si>
    <t>Perinatal Disorder</t>
  </si>
  <si>
    <t>A non-neoplastic or neoplastic disorder occurring during the period from about five months before birth to one month after birth.</t>
  </si>
  <si>
    <t>C26751</t>
  </si>
  <si>
    <t>Dissecting Aortic Aneurysm</t>
  </si>
  <si>
    <t>A dissecting aneurysm formed between the intimal and medial layers of the aortic wall due to a tear in the tunica intima.</t>
  </si>
  <si>
    <t>C122822</t>
  </si>
  <si>
    <t>Cholelithiasis</t>
  </si>
  <si>
    <t>The presence of calculi in the gallbladder.</t>
  </si>
  <si>
    <t>C3283</t>
  </si>
  <si>
    <t>Obesity</t>
  </si>
  <si>
    <t>Having a high amount of body fat (body mass index [BMI] of 30 or more).</t>
  </si>
  <si>
    <t>C3117</t>
  </si>
  <si>
    <t>Hypertension</t>
  </si>
  <si>
    <t>Blood pressure that is abnormally high.</t>
  </si>
  <si>
    <t>C157612</t>
  </si>
  <si>
    <t>Firearm Injury</t>
  </si>
  <si>
    <t>C157610</t>
  </si>
  <si>
    <t>Death by Overdose</t>
  </si>
  <si>
    <t>C3333</t>
  </si>
  <si>
    <t>Pneumonia</t>
  </si>
  <si>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</si>
  <si>
    <t>C157607</t>
  </si>
  <si>
    <t>Chronic Lower Respiratory System Disorder</t>
  </si>
  <si>
    <t>C26833</t>
  </si>
  <si>
    <t>Nephritis</t>
  </si>
  <si>
    <t>Inflammation of renal tissue.</t>
  </si>
  <si>
    <t>C35286</t>
  </si>
  <si>
    <t>Clostridium Difficile Colitis</t>
  </si>
  <si>
    <t>A bacterial infection of the colon secondary to infection with Clostridium difficile bacteria. This infection generally results from the loss of normal gut flora secondary to recent antibiotic use, and manifests as copious watery stools, with associated abdominal pain and myalgia. C. difficile is the most common cause of pseudomembranous colitis, and can progress to toxic megacolon if left untreated.</t>
  </si>
  <si>
    <t>C3108</t>
  </si>
  <si>
    <t>HIV Infection</t>
  </si>
  <si>
    <t>An infection caused by the human immunodeficiency virus.</t>
  </si>
  <si>
    <t>C157616</t>
  </si>
  <si>
    <t>Other and Unspecified Infectious and Parasitic Diseases and their Sequelae</t>
  </si>
  <si>
    <t>C3959</t>
  </si>
  <si>
    <t>Hepatobiliary Disorder</t>
  </si>
  <si>
    <t>A non-neoplastic or neoplastic disorder that affects the liver, bile ducts, and gallbladder. Representative examples of non-neoplastic disorders include hepatitis, cirrhosis, cholangitis, and cholecystitis. Representative examples of neoplastic disorders include hepatocellular adenoma, hepatocellular carcinoma, and cholangiocarcinoma.</t>
  </si>
  <si>
    <t>C157617</t>
  </si>
  <si>
    <t>Symptoms, Signs and Abnormal Clinical and Laboratory Findings, NEC</t>
  </si>
  <si>
    <t>C157608</t>
  </si>
  <si>
    <t>Homicide by Assault</t>
  </si>
  <si>
    <t>C3149</t>
  </si>
  <si>
    <t>Kidney Disorder</t>
  </si>
  <si>
    <t>A neoplastic or non-neoplastic condition affecting the kidney. Representative examples of non-neoplastic conditions include glomerulonephritis and nephrotic syndrome. Representative examples of neoplastic conditions include benign processes (e.g., renal lipoma and renal fibroma) and malignant processes (e.g., renal cell carcinoma and renal lymphoma).</t>
  </si>
  <si>
    <t>C35124</t>
  </si>
  <si>
    <t>Viral Hepatitis</t>
  </si>
  <si>
    <t>An acute or chronic inflammation of the liver parenchyma caused by viruses. Representative examples include hepatitis A, B, and C, cytomegalovirus hepatitis, and herpes simplex hepatitis.</t>
  </si>
  <si>
    <t>C21115</t>
  </si>
  <si>
    <t>Terminal Sedation</t>
  </si>
  <si>
    <t>The purposeful use of morphine, other opiates, or other pharmaceuticals at doses adequate to end life functions.</t>
  </si>
  <si>
    <t>C35768</t>
  </si>
  <si>
    <t>Atherosclerosis</t>
  </si>
  <si>
    <t>Build-up of fatty material and calcium deposition in the arterial wall resulting in partial or complete occlusion of the arterial lumen.</t>
  </si>
  <si>
    <t>C34344</t>
  </si>
  <si>
    <t>Automobile Accident</t>
  </si>
  <si>
    <t>An accident occurring while aboard, or involving, an automobile.</t>
  </si>
  <si>
    <t>C157615</t>
  </si>
  <si>
    <t>Other and Unspecified Events of Undetermined Intent and their Sequelae</t>
  </si>
  <si>
    <t>C34941</t>
  </si>
  <si>
    <t>Pregnancy Complication</t>
  </si>
  <si>
    <t>The co-occurrence of pregnancy and a disease. The disease may precede or follow conception and it may or may not have a deleterious effect on the pregnant woman or fetus.</t>
  </si>
  <si>
    <t>C92718</t>
  </si>
  <si>
    <t>Finding During Childbirth Labor</t>
  </si>
  <si>
    <t>Symptom, signs, test results in a pregnant mother childbirth.</t>
  </si>
  <si>
    <t>C116323</t>
  </si>
  <si>
    <t>Postpartum Complication</t>
  </si>
  <si>
    <t>Any adverse event that arises in the six week period immediately following the delivery of a fetus.</t>
  </si>
  <si>
    <t>C113609</t>
  </si>
  <si>
    <t>Chronic Liver Disease</t>
  </si>
  <si>
    <t>Hepatic necrosis, inflammation, or scarring due to any cause that persists for more than 6 months. Manifestations may include signs and symptoms of cholestasis, portal hypertension, and/or abnormal liver function tests.</t>
  </si>
  <si>
    <t>C3478</t>
  </si>
  <si>
    <t>Essential Hypertension</t>
  </si>
  <si>
    <t>Hypertension that presents without an identifiable cause.</t>
  </si>
  <si>
    <t>C3121</t>
  </si>
  <si>
    <t>Renal Hypertension</t>
  </si>
  <si>
    <t>Hypertension caused by narrowing or occlusion of the renal arteries.</t>
  </si>
  <si>
    <t>C157611</t>
  </si>
  <si>
    <t>Death by Alcohol Ingestion</t>
  </si>
  <si>
    <t>C27907</t>
  </si>
  <si>
    <t>B-Cell Neoplasm</t>
  </si>
  <si>
    <t>CABG|Coronary Artery Bypass Graft Surgery</t>
  </si>
  <si>
    <t>Biliary Tract Cancer|Liver Cancer</t>
  </si>
  <si>
    <t>NCIt Subset Code</t>
  </si>
  <si>
    <t>NCIt Subset Preferred Term</t>
  </si>
  <si>
    <t>C158037</t>
  </si>
  <si>
    <t>CPTAC Treatments Terminology</t>
  </si>
  <si>
    <t>C158036</t>
  </si>
  <si>
    <t>CPTAC Procedures Terminology</t>
  </si>
  <si>
    <t>C158034</t>
  </si>
  <si>
    <t>CPTAC Causes of Death Terminology</t>
  </si>
  <si>
    <t>C158035</t>
  </si>
  <si>
    <t>CPTAC Medical Conditions Terminology</t>
  </si>
  <si>
    <t>CPTAC Neoplasms Terminology</t>
  </si>
  <si>
    <t>C156966</t>
  </si>
  <si>
    <t>C157075</t>
  </si>
  <si>
    <t>CPTAC Environmental/Occupational Exposure Terminology</t>
  </si>
  <si>
    <t>CPTAC Synonym</t>
  </si>
  <si>
    <t>NCIt Definition</t>
  </si>
  <si>
    <t>Acute Hepatitis E</t>
  </si>
  <si>
    <t>19.04c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</si>
</sst>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1">
    <border>
      <left/>
      <right/>
      <top/>
      <bottom/>
      <diagonal/>
    </border>
  </borders>
  <cellStyleXfs count="1">
    <xf numFmtId="0" fontId="0" fillId="0" borderId="0"/>
  </cellStyleXfs>
  <cellXfs count="2">
    <xf numFmtId="0" fontId="0" fillId="0" borderId="0" xfId="0"/>
    <xf numFmtId="0" fontId="0" fillId="2" borderId="0" xfId="0" applyFill="1"/>
  </cellXfs>
  <cellStyles count="1">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tabSelected="1" workbookViewId="0">
      <pane ySplit="1" topLeftCell="A2" activePane="bottomLeft" state="frozen"/>
      <selection activeCell="C1" sqref="C1"/>
      <selection pane="bottomLeft" activeCell="A11" sqref="A11"/>
    </sheetView>
  </sheetViews>
  <sheetFormatPr defaultColWidth="8.85546875" defaultRowHeight="15" x14ac:dyDescent="0.25"/>
  <cols>
    <col min="1" max="1" width="17.42578125" customWidth="1"/>
    <col min="2" max="2" width="38.28515625" customWidth="1"/>
    <col min="3" max="3" width="16" customWidth="1"/>
    <col min="4" max="6" width="30" customWidth="1"/>
    <col min="7" max="7" width="56.85546875" customWidth="1"/>
  </cols>
  <sheetData>
    <row r="1" spans="1:7" x14ac:dyDescent="0.25">
      <c r="A1" s="1" t="s">
        <v>3643</v>
      </c>
      <c r="B1" s="1" t="s">
        <v>3644</v>
      </c>
      <c r="C1" s="1" t="s">
        <v>702</v>
      </c>
      <c r="D1" s="1" t="s">
        <v>703</v>
      </c>
      <c r="E1" s="1" t="s">
        <v>704</v>
      </c>
      <c r="F1" s="1" t="s">
        <v>3657</v>
      </c>
      <c r="G1" s="1" t="s">
        <v>3658</v>
      </c>
    </row>
    <row r="2" spans="1:7" x14ac:dyDescent="0.25">
      <c r="A2" t="s">
        <v>3649</v>
      </c>
      <c r="B2" t="s">
        <v>3650</v>
      </c>
      <c r="C2" t="s">
        <v>3528</v>
      </c>
      <c r="D2" t="s">
        <v>3529</v>
      </c>
      <c r="E2" t="s">
        <v>3529</v>
      </c>
      <c r="G2" t="s">
        <v>3530</v>
      </c>
    </row>
    <row r="3" spans="1:7" x14ac:dyDescent="0.25">
      <c r="A3" t="s">
        <v>3649</v>
      </c>
      <c r="B3" t="s">
        <v>3650</v>
      </c>
      <c r="C3" t="s">
        <v>3379</v>
      </c>
      <c r="D3" t="s">
        <v>3380</v>
      </c>
      <c r="E3" t="s">
        <v>3380</v>
      </c>
      <c r="F3" t="s">
        <v>3381</v>
      </c>
      <c r="G3" t="s">
        <v>3382</v>
      </c>
    </row>
    <row r="4" spans="1:7" x14ac:dyDescent="0.25">
      <c r="A4" t="s">
        <v>3649</v>
      </c>
      <c r="B4" t="s">
        <v>3650</v>
      </c>
      <c r="C4" t="s">
        <v>3554</v>
      </c>
      <c r="D4" t="s">
        <v>3555</v>
      </c>
      <c r="E4" t="s">
        <v>3555</v>
      </c>
      <c r="G4" t="s">
        <v>3556</v>
      </c>
    </row>
    <row r="5" spans="1:7" x14ac:dyDescent="0.25">
      <c r="A5" t="s">
        <v>3649</v>
      </c>
      <c r="B5" t="s">
        <v>3650</v>
      </c>
      <c r="C5" t="s">
        <v>3285</v>
      </c>
      <c r="D5" t="s">
        <v>3286</v>
      </c>
      <c r="E5" t="s">
        <v>3286</v>
      </c>
      <c r="G5" t="s">
        <v>3287</v>
      </c>
    </row>
    <row r="6" spans="1:7" x14ac:dyDescent="0.25">
      <c r="A6" t="s">
        <v>3649</v>
      </c>
      <c r="B6" t="s">
        <v>3650</v>
      </c>
      <c r="C6" t="s">
        <v>3545</v>
      </c>
      <c r="D6" t="s">
        <v>3546</v>
      </c>
      <c r="E6" t="s">
        <v>3546</v>
      </c>
      <c r="G6" t="s">
        <v>3547</v>
      </c>
    </row>
    <row r="7" spans="1:7" x14ac:dyDescent="0.25">
      <c r="A7" t="s">
        <v>3649</v>
      </c>
      <c r="B7" t="s">
        <v>3650</v>
      </c>
      <c r="C7" t="s">
        <v>3542</v>
      </c>
      <c r="D7" t="s">
        <v>3543</v>
      </c>
      <c r="E7" t="s">
        <v>3543</v>
      </c>
      <c r="G7" t="s">
        <v>3544</v>
      </c>
    </row>
    <row r="8" spans="1:7" x14ac:dyDescent="0.25">
      <c r="A8" t="s">
        <v>3649</v>
      </c>
      <c r="B8" t="s">
        <v>3650</v>
      </c>
      <c r="C8" t="s">
        <v>3611</v>
      </c>
      <c r="D8" t="s">
        <v>3612</v>
      </c>
      <c r="E8" t="s">
        <v>3612</v>
      </c>
      <c r="G8" t="s">
        <v>3613</v>
      </c>
    </row>
    <row r="9" spans="1:7" x14ac:dyDescent="0.25">
      <c r="A9" t="s">
        <v>3649</v>
      </c>
      <c r="B9" t="s">
        <v>3650</v>
      </c>
      <c r="C9" t="s">
        <v>3614</v>
      </c>
      <c r="D9" t="s">
        <v>3615</v>
      </c>
      <c r="E9" t="s">
        <v>3615</v>
      </c>
      <c r="G9" t="s">
        <v>3616</v>
      </c>
    </row>
    <row r="10" spans="1:7" x14ac:dyDescent="0.25">
      <c r="A10" t="s">
        <v>3649</v>
      </c>
      <c r="B10" t="s">
        <v>3650</v>
      </c>
      <c r="C10" t="s">
        <v>3639</v>
      </c>
      <c r="D10" t="s">
        <v>3640</v>
      </c>
      <c r="E10" t="s">
        <v>3640</v>
      </c>
    </row>
    <row r="11" spans="1:7" x14ac:dyDescent="0.25">
      <c r="A11" t="s">
        <v>3649</v>
      </c>
      <c r="B11" t="s">
        <v>3650</v>
      </c>
      <c r="C11" t="s">
        <v>2247</v>
      </c>
      <c r="D11" t="s">
        <v>2248</v>
      </c>
      <c r="E11" t="s">
        <v>2248</v>
      </c>
      <c r="G11" t="s">
        <v>2249</v>
      </c>
    </row>
    <row r="12" spans="1:7" x14ac:dyDescent="0.25">
      <c r="A12" t="s">
        <v>3649</v>
      </c>
      <c r="B12" t="s">
        <v>3650</v>
      </c>
      <c r="C12" t="s">
        <v>1132</v>
      </c>
      <c r="D12" t="s">
        <v>1133</v>
      </c>
      <c r="E12" t="s">
        <v>1133</v>
      </c>
      <c r="G12" t="s">
        <v>1134</v>
      </c>
    </row>
    <row r="13" spans="1:7" x14ac:dyDescent="0.25">
      <c r="A13" t="s">
        <v>3649</v>
      </c>
      <c r="B13" t="s">
        <v>3650</v>
      </c>
      <c r="C13" t="s">
        <v>2984</v>
      </c>
      <c r="D13" t="s">
        <v>2985</v>
      </c>
      <c r="E13" t="s">
        <v>2985</v>
      </c>
      <c r="F13" t="s">
        <v>2986</v>
      </c>
      <c r="G13" t="s">
        <v>2987</v>
      </c>
    </row>
    <row r="14" spans="1:7" x14ac:dyDescent="0.25">
      <c r="A14" t="s">
        <v>3649</v>
      </c>
      <c r="B14" t="s">
        <v>3650</v>
      </c>
      <c r="C14" t="s">
        <v>3242</v>
      </c>
      <c r="D14" t="s">
        <v>3243</v>
      </c>
      <c r="E14" t="s">
        <v>3243</v>
      </c>
      <c r="F14" t="s">
        <v>3244</v>
      </c>
      <c r="G14" t="s">
        <v>3245</v>
      </c>
    </row>
    <row r="15" spans="1:7" x14ac:dyDescent="0.25">
      <c r="A15" t="s">
        <v>3649</v>
      </c>
      <c r="B15" t="s">
        <v>3650</v>
      </c>
      <c r="C15" t="s">
        <v>3566</v>
      </c>
      <c r="D15" t="s">
        <v>3567</v>
      </c>
      <c r="E15" t="s">
        <v>3567</v>
      </c>
      <c r="G15" t="s">
        <v>3568</v>
      </c>
    </row>
    <row r="16" spans="1:7" x14ac:dyDescent="0.25">
      <c r="A16" t="s">
        <v>3649</v>
      </c>
      <c r="B16" t="s">
        <v>3650</v>
      </c>
      <c r="C16" t="s">
        <v>3628</v>
      </c>
      <c r="D16" t="s">
        <v>3629</v>
      </c>
      <c r="E16" t="s">
        <v>3629</v>
      </c>
      <c r="G16" t="s">
        <v>3630</v>
      </c>
    </row>
    <row r="17" spans="1:7" x14ac:dyDescent="0.25">
      <c r="A17" t="s">
        <v>3649</v>
      </c>
      <c r="B17" t="s">
        <v>3650</v>
      </c>
      <c r="C17" t="s">
        <v>3582</v>
      </c>
      <c r="D17" t="s">
        <v>3583</v>
      </c>
      <c r="E17" t="s">
        <v>3583</v>
      </c>
    </row>
    <row r="18" spans="1:7" x14ac:dyDescent="0.25">
      <c r="A18" t="s">
        <v>3649</v>
      </c>
      <c r="B18" t="s">
        <v>3650</v>
      </c>
      <c r="C18" t="s">
        <v>3228</v>
      </c>
      <c r="D18" t="s">
        <v>3229</v>
      </c>
      <c r="E18" t="s">
        <v>3229</v>
      </c>
      <c r="F18" t="s">
        <v>3230</v>
      </c>
      <c r="G18" t="s">
        <v>3231</v>
      </c>
    </row>
    <row r="19" spans="1:7" x14ac:dyDescent="0.25">
      <c r="A19" t="s">
        <v>3649</v>
      </c>
      <c r="B19" t="s">
        <v>3650</v>
      </c>
      <c r="C19" t="s">
        <v>3587</v>
      </c>
      <c r="D19" t="s">
        <v>3588</v>
      </c>
      <c r="E19" t="s">
        <v>3588</v>
      </c>
      <c r="G19" t="s">
        <v>3589</v>
      </c>
    </row>
    <row r="20" spans="1:7" x14ac:dyDescent="0.25">
      <c r="A20" t="s">
        <v>3649</v>
      </c>
      <c r="B20" t="s">
        <v>3650</v>
      </c>
      <c r="C20" t="s">
        <v>3537</v>
      </c>
      <c r="D20" t="s">
        <v>3538</v>
      </c>
      <c r="E20" t="s">
        <v>3538</v>
      </c>
    </row>
    <row r="21" spans="1:7" x14ac:dyDescent="0.25">
      <c r="A21" t="s">
        <v>3649</v>
      </c>
      <c r="B21" t="s">
        <v>3650</v>
      </c>
      <c r="C21" t="s">
        <v>3146</v>
      </c>
      <c r="D21" t="s">
        <v>3147</v>
      </c>
      <c r="E21" t="s">
        <v>3147</v>
      </c>
      <c r="G21" t="s">
        <v>3148</v>
      </c>
    </row>
    <row r="22" spans="1:7" x14ac:dyDescent="0.25">
      <c r="A22" t="s">
        <v>3649</v>
      </c>
      <c r="B22" t="s">
        <v>3650</v>
      </c>
      <c r="C22" t="s">
        <v>3502</v>
      </c>
      <c r="D22" t="s">
        <v>3503</v>
      </c>
      <c r="E22" t="s">
        <v>3503</v>
      </c>
      <c r="F22" t="s">
        <v>3504</v>
      </c>
      <c r="G22" t="s">
        <v>3505</v>
      </c>
    </row>
    <row r="23" spans="1:7" x14ac:dyDescent="0.25">
      <c r="A23" t="s">
        <v>3649</v>
      </c>
      <c r="B23" t="s">
        <v>3650</v>
      </c>
      <c r="C23" t="s">
        <v>3637</v>
      </c>
      <c r="D23" t="s">
        <v>3638</v>
      </c>
      <c r="E23" t="s">
        <v>3638</v>
      </c>
    </row>
    <row r="24" spans="1:7" x14ac:dyDescent="0.25">
      <c r="A24" t="s">
        <v>3649</v>
      </c>
      <c r="B24" t="s">
        <v>3650</v>
      </c>
      <c r="C24" t="s">
        <v>3577</v>
      </c>
      <c r="D24" t="s">
        <v>3578</v>
      </c>
      <c r="E24" t="s">
        <v>3578</v>
      </c>
    </row>
    <row r="25" spans="1:7" x14ac:dyDescent="0.25">
      <c r="A25" t="s">
        <v>3649</v>
      </c>
      <c r="B25" t="s">
        <v>3650</v>
      </c>
      <c r="C25" t="s">
        <v>3013</v>
      </c>
      <c r="D25" t="s">
        <v>3014</v>
      </c>
      <c r="E25" t="s">
        <v>3014</v>
      </c>
      <c r="F25" t="s">
        <v>3015</v>
      </c>
      <c r="G25" t="s">
        <v>3016</v>
      </c>
    </row>
    <row r="26" spans="1:7" x14ac:dyDescent="0.25">
      <c r="A26" t="s">
        <v>3649</v>
      </c>
      <c r="B26" t="s">
        <v>3650</v>
      </c>
      <c r="C26" t="s">
        <v>3563</v>
      </c>
      <c r="D26" t="s">
        <v>3564</v>
      </c>
      <c r="E26" t="s">
        <v>3564</v>
      </c>
      <c r="G26" t="s">
        <v>3565</v>
      </c>
    </row>
    <row r="27" spans="1:7" x14ac:dyDescent="0.25">
      <c r="A27" t="s">
        <v>3649</v>
      </c>
      <c r="B27" t="s">
        <v>3650</v>
      </c>
      <c r="C27" t="s">
        <v>3631</v>
      </c>
      <c r="D27" t="s">
        <v>3632</v>
      </c>
      <c r="E27" t="s">
        <v>3632</v>
      </c>
      <c r="G27" t="s">
        <v>3633</v>
      </c>
    </row>
    <row r="28" spans="1:7" x14ac:dyDescent="0.25">
      <c r="A28" t="s">
        <v>3649</v>
      </c>
      <c r="B28" t="s">
        <v>3650</v>
      </c>
      <c r="C28" t="s">
        <v>3362</v>
      </c>
      <c r="D28" t="s">
        <v>3363</v>
      </c>
      <c r="E28" t="s">
        <v>3363</v>
      </c>
      <c r="G28" t="s">
        <v>3364</v>
      </c>
    </row>
    <row r="29" spans="1:7" x14ac:dyDescent="0.25">
      <c r="A29" t="s">
        <v>3649</v>
      </c>
      <c r="B29" t="s">
        <v>3650</v>
      </c>
      <c r="C29" t="s">
        <v>3622</v>
      </c>
      <c r="D29" t="s">
        <v>3623</v>
      </c>
      <c r="E29" t="s">
        <v>3623</v>
      </c>
      <c r="G29" t="s">
        <v>3624</v>
      </c>
    </row>
    <row r="30" spans="1:7" x14ac:dyDescent="0.25">
      <c r="A30" t="s">
        <v>3649</v>
      </c>
      <c r="B30" t="s">
        <v>3650</v>
      </c>
      <c r="C30" t="s">
        <v>3575</v>
      </c>
      <c r="D30" t="s">
        <v>3576</v>
      </c>
      <c r="E30" t="s">
        <v>3576</v>
      </c>
    </row>
    <row r="31" spans="1:7" x14ac:dyDescent="0.25">
      <c r="A31" t="s">
        <v>3649</v>
      </c>
      <c r="B31" t="s">
        <v>3650</v>
      </c>
      <c r="C31" t="s">
        <v>3272</v>
      </c>
      <c r="D31" t="s">
        <v>3273</v>
      </c>
      <c r="E31" t="s">
        <v>3273</v>
      </c>
      <c r="F31" t="s">
        <v>3274</v>
      </c>
      <c r="G31" t="s">
        <v>3275</v>
      </c>
    </row>
    <row r="32" spans="1:7" x14ac:dyDescent="0.25">
      <c r="A32" t="s">
        <v>3649</v>
      </c>
      <c r="B32" t="s">
        <v>3650</v>
      </c>
      <c r="C32" t="s">
        <v>3531</v>
      </c>
      <c r="D32" t="s">
        <v>3532</v>
      </c>
      <c r="E32" t="s">
        <v>3532</v>
      </c>
      <c r="G32" t="s">
        <v>3533</v>
      </c>
    </row>
    <row r="33" spans="1:7" x14ac:dyDescent="0.25">
      <c r="A33" t="s">
        <v>3649</v>
      </c>
      <c r="B33" t="s">
        <v>3650</v>
      </c>
      <c r="C33" t="s">
        <v>3595</v>
      </c>
      <c r="D33" t="s">
        <v>3596</v>
      </c>
      <c r="E33" t="s">
        <v>3596</v>
      </c>
      <c r="G33" t="s">
        <v>3597</v>
      </c>
    </row>
    <row r="34" spans="1:7" x14ac:dyDescent="0.25">
      <c r="A34" t="s">
        <v>3649</v>
      </c>
      <c r="B34" t="s">
        <v>3650</v>
      </c>
      <c r="C34" t="s">
        <v>3590</v>
      </c>
      <c r="D34" t="s">
        <v>3591</v>
      </c>
      <c r="E34" t="s">
        <v>3591</v>
      </c>
      <c r="G34" t="s">
        <v>3592</v>
      </c>
    </row>
    <row r="35" spans="1:7" x14ac:dyDescent="0.25">
      <c r="A35" t="s">
        <v>3649</v>
      </c>
      <c r="B35" t="s">
        <v>3650</v>
      </c>
      <c r="C35" t="s">
        <v>3600</v>
      </c>
      <c r="D35" t="s">
        <v>3601</v>
      </c>
      <c r="E35" t="s">
        <v>3601</v>
      </c>
    </row>
    <row r="36" spans="1:7" x14ac:dyDescent="0.25">
      <c r="A36" t="s">
        <v>3649</v>
      </c>
      <c r="B36" t="s">
        <v>3650</v>
      </c>
      <c r="C36" t="s">
        <v>3572</v>
      </c>
      <c r="D36" t="s">
        <v>3573</v>
      </c>
      <c r="E36" t="s">
        <v>3573</v>
      </c>
      <c r="G36" t="s">
        <v>3574</v>
      </c>
    </row>
    <row r="37" spans="1:7" x14ac:dyDescent="0.25">
      <c r="A37" t="s">
        <v>3649</v>
      </c>
      <c r="B37" t="s">
        <v>3650</v>
      </c>
      <c r="C37" t="s">
        <v>3393</v>
      </c>
      <c r="D37" t="s">
        <v>3394</v>
      </c>
      <c r="E37" t="s">
        <v>3394</v>
      </c>
      <c r="G37" t="s">
        <v>3395</v>
      </c>
    </row>
    <row r="38" spans="1:7" x14ac:dyDescent="0.25">
      <c r="A38" t="s">
        <v>3649</v>
      </c>
      <c r="B38" t="s">
        <v>3650</v>
      </c>
      <c r="C38" t="s">
        <v>3602</v>
      </c>
      <c r="D38" t="s">
        <v>3603</v>
      </c>
      <c r="E38" t="s">
        <v>3603</v>
      </c>
      <c r="G38" t="s">
        <v>3604</v>
      </c>
    </row>
    <row r="39" spans="1:7" x14ac:dyDescent="0.25">
      <c r="A39" t="s">
        <v>3649</v>
      </c>
      <c r="B39" t="s">
        <v>3650</v>
      </c>
      <c r="C39" t="s">
        <v>1528</v>
      </c>
      <c r="D39" t="s">
        <v>1529</v>
      </c>
      <c r="E39" t="s">
        <v>1529</v>
      </c>
      <c r="G39" t="s">
        <v>1530</v>
      </c>
    </row>
    <row r="40" spans="1:7" x14ac:dyDescent="0.25">
      <c r="A40" t="s">
        <v>3649</v>
      </c>
      <c r="B40" t="s">
        <v>3650</v>
      </c>
      <c r="C40" t="s">
        <v>2891</v>
      </c>
      <c r="D40" t="s">
        <v>2892</v>
      </c>
      <c r="E40" t="s">
        <v>2892</v>
      </c>
      <c r="G40" t="s">
        <v>2893</v>
      </c>
    </row>
    <row r="41" spans="1:7" x14ac:dyDescent="0.25">
      <c r="A41" t="s">
        <v>3649</v>
      </c>
      <c r="B41" t="s">
        <v>3650</v>
      </c>
      <c r="C41" t="s">
        <v>2566</v>
      </c>
      <c r="D41" t="s">
        <v>2567</v>
      </c>
      <c r="E41" t="s">
        <v>2567</v>
      </c>
      <c r="G41" t="s">
        <v>2568</v>
      </c>
    </row>
    <row r="42" spans="1:7" x14ac:dyDescent="0.25">
      <c r="A42" t="s">
        <v>3649</v>
      </c>
      <c r="B42" t="s">
        <v>3650</v>
      </c>
      <c r="C42" t="s">
        <v>3584</v>
      </c>
      <c r="D42" t="s">
        <v>3585</v>
      </c>
      <c r="E42" t="s">
        <v>3585</v>
      </c>
      <c r="G42" t="s">
        <v>3586</v>
      </c>
    </row>
    <row r="43" spans="1:7" x14ac:dyDescent="0.25">
      <c r="A43" t="s">
        <v>3649</v>
      </c>
      <c r="B43" t="s">
        <v>3650</v>
      </c>
      <c r="C43" t="s">
        <v>3548</v>
      </c>
      <c r="D43" t="s">
        <v>3549</v>
      </c>
      <c r="E43" t="s">
        <v>3549</v>
      </c>
      <c r="G43" t="s">
        <v>3550</v>
      </c>
    </row>
    <row r="44" spans="1:7" x14ac:dyDescent="0.25">
      <c r="A44" t="s">
        <v>3649</v>
      </c>
      <c r="B44" t="s">
        <v>3650</v>
      </c>
      <c r="C44" t="s">
        <v>2308</v>
      </c>
      <c r="D44" t="s">
        <v>2309</v>
      </c>
      <c r="E44" t="s">
        <v>2309</v>
      </c>
      <c r="G44" t="s">
        <v>2310</v>
      </c>
    </row>
    <row r="45" spans="1:7" x14ac:dyDescent="0.25">
      <c r="A45" t="s">
        <v>3649</v>
      </c>
      <c r="B45" t="s">
        <v>3650</v>
      </c>
      <c r="C45" t="s">
        <v>3396</v>
      </c>
      <c r="D45" t="s">
        <v>3397</v>
      </c>
      <c r="E45" t="s">
        <v>3397</v>
      </c>
      <c r="G45" t="s">
        <v>3398</v>
      </c>
    </row>
    <row r="46" spans="1:7" x14ac:dyDescent="0.25">
      <c r="A46" t="s">
        <v>3649</v>
      </c>
      <c r="B46" t="s">
        <v>3650</v>
      </c>
      <c r="C46" t="s">
        <v>3569</v>
      </c>
      <c r="D46" t="s">
        <v>3570</v>
      </c>
      <c r="E46" t="s">
        <v>3570</v>
      </c>
      <c r="G46" t="s">
        <v>3571</v>
      </c>
    </row>
    <row r="47" spans="1:7" x14ac:dyDescent="0.25">
      <c r="A47" t="s">
        <v>3649</v>
      </c>
      <c r="B47" t="s">
        <v>3650</v>
      </c>
      <c r="C47" t="s">
        <v>3617</v>
      </c>
      <c r="D47" t="s">
        <v>3618</v>
      </c>
      <c r="E47" t="s">
        <v>3618</v>
      </c>
    </row>
    <row r="48" spans="1:7" x14ac:dyDescent="0.25">
      <c r="A48" t="s">
        <v>3649</v>
      </c>
      <c r="B48" t="s">
        <v>3650</v>
      </c>
      <c r="C48" t="s">
        <v>3593</v>
      </c>
      <c r="D48" t="s">
        <v>3594</v>
      </c>
      <c r="E48" t="s">
        <v>3594</v>
      </c>
    </row>
    <row r="49" spans="1:7" x14ac:dyDescent="0.25">
      <c r="A49" t="s">
        <v>3649</v>
      </c>
      <c r="B49" t="s">
        <v>3650</v>
      </c>
      <c r="C49" t="s">
        <v>3255</v>
      </c>
      <c r="D49" t="s">
        <v>3256</v>
      </c>
      <c r="E49" t="s">
        <v>3256</v>
      </c>
      <c r="G49" t="s">
        <v>3257</v>
      </c>
    </row>
    <row r="50" spans="1:7" x14ac:dyDescent="0.25">
      <c r="A50" t="s">
        <v>3649</v>
      </c>
      <c r="B50" t="s">
        <v>3650</v>
      </c>
      <c r="C50" t="s">
        <v>3560</v>
      </c>
      <c r="D50" t="s">
        <v>3561</v>
      </c>
      <c r="E50" t="s">
        <v>3561</v>
      </c>
      <c r="G50" t="s">
        <v>3562</v>
      </c>
    </row>
    <row r="51" spans="1:7" x14ac:dyDescent="0.25">
      <c r="A51" t="s">
        <v>3649</v>
      </c>
      <c r="B51" t="s">
        <v>3650</v>
      </c>
      <c r="C51" t="s">
        <v>2751</v>
      </c>
      <c r="D51" t="s">
        <v>2752</v>
      </c>
      <c r="E51" t="s">
        <v>2752</v>
      </c>
      <c r="F51" t="s">
        <v>2753</v>
      </c>
      <c r="G51" t="s">
        <v>2754</v>
      </c>
    </row>
    <row r="52" spans="1:7" x14ac:dyDescent="0.25">
      <c r="A52" t="s">
        <v>3649</v>
      </c>
      <c r="B52" t="s">
        <v>3650</v>
      </c>
      <c r="C52" t="s">
        <v>3579</v>
      </c>
      <c r="D52" t="s">
        <v>3580</v>
      </c>
      <c r="E52" t="s">
        <v>3580</v>
      </c>
      <c r="G52" t="s">
        <v>3581</v>
      </c>
    </row>
    <row r="53" spans="1:7" x14ac:dyDescent="0.25">
      <c r="A53" t="s">
        <v>3649</v>
      </c>
      <c r="B53" t="s">
        <v>3650</v>
      </c>
      <c r="C53" t="s">
        <v>3625</v>
      </c>
      <c r="D53" t="s">
        <v>3626</v>
      </c>
      <c r="E53" t="s">
        <v>3626</v>
      </c>
      <c r="G53" t="s">
        <v>3627</v>
      </c>
    </row>
    <row r="54" spans="1:7" x14ac:dyDescent="0.25">
      <c r="A54" t="s">
        <v>3649</v>
      </c>
      <c r="B54" t="s">
        <v>3650</v>
      </c>
      <c r="C54" t="s">
        <v>3619</v>
      </c>
      <c r="D54" t="s">
        <v>3620</v>
      </c>
      <c r="E54" t="s">
        <v>3620</v>
      </c>
      <c r="G54" t="s">
        <v>3621</v>
      </c>
    </row>
    <row r="55" spans="1:7" x14ac:dyDescent="0.25">
      <c r="A55" t="s">
        <v>3649</v>
      </c>
      <c r="B55" t="s">
        <v>3650</v>
      </c>
      <c r="C55" t="s">
        <v>3539</v>
      </c>
      <c r="D55" t="s">
        <v>3540</v>
      </c>
      <c r="E55" t="s">
        <v>3540</v>
      </c>
      <c r="G55" t="s">
        <v>3541</v>
      </c>
    </row>
    <row r="56" spans="1:7" x14ac:dyDescent="0.25">
      <c r="A56" t="s">
        <v>3649</v>
      </c>
      <c r="B56" t="s">
        <v>3650</v>
      </c>
      <c r="C56" t="s">
        <v>3634</v>
      </c>
      <c r="D56" t="s">
        <v>3635</v>
      </c>
      <c r="E56" t="s">
        <v>3635</v>
      </c>
      <c r="G56" t="s">
        <v>3636</v>
      </c>
    </row>
    <row r="57" spans="1:7" x14ac:dyDescent="0.25">
      <c r="A57" t="s">
        <v>3649</v>
      </c>
      <c r="B57" t="s">
        <v>3650</v>
      </c>
      <c r="C57" t="s">
        <v>3551</v>
      </c>
      <c r="D57" t="s">
        <v>3552</v>
      </c>
      <c r="E57" t="s">
        <v>3552</v>
      </c>
      <c r="G57" t="s">
        <v>3553</v>
      </c>
    </row>
    <row r="58" spans="1:7" x14ac:dyDescent="0.25">
      <c r="A58" t="s">
        <v>3649</v>
      </c>
      <c r="B58" t="s">
        <v>3650</v>
      </c>
      <c r="C58" t="s">
        <v>3534</v>
      </c>
      <c r="D58" t="s">
        <v>3535</v>
      </c>
      <c r="E58" t="s">
        <v>3535</v>
      </c>
      <c r="G58" t="s">
        <v>3536</v>
      </c>
    </row>
    <row r="59" spans="1:7" x14ac:dyDescent="0.25">
      <c r="A59" t="s">
        <v>3649</v>
      </c>
      <c r="B59" t="s">
        <v>3650</v>
      </c>
      <c r="C59" t="s">
        <v>3557</v>
      </c>
      <c r="D59" t="s">
        <v>3558</v>
      </c>
      <c r="E59" t="s">
        <v>3558</v>
      </c>
      <c r="G59" t="s">
        <v>3559</v>
      </c>
    </row>
    <row r="60" spans="1:7" x14ac:dyDescent="0.25">
      <c r="A60" t="s">
        <v>3649</v>
      </c>
      <c r="B60" t="s">
        <v>3650</v>
      </c>
      <c r="C60" t="s">
        <v>3598</v>
      </c>
      <c r="D60" t="s">
        <v>3599</v>
      </c>
      <c r="E60" t="s">
        <v>3599</v>
      </c>
    </row>
    <row r="61" spans="1:7" x14ac:dyDescent="0.25">
      <c r="A61" t="s">
        <v>3649</v>
      </c>
      <c r="B61" t="s">
        <v>3650</v>
      </c>
      <c r="C61" t="s">
        <v>3608</v>
      </c>
      <c r="D61" t="s">
        <v>3609</v>
      </c>
      <c r="E61" t="s">
        <v>3609</v>
      </c>
      <c r="G61" t="s">
        <v>3610</v>
      </c>
    </row>
    <row r="62" spans="1:7" x14ac:dyDescent="0.25">
      <c r="A62" t="s">
        <v>3649</v>
      </c>
      <c r="B62" t="s">
        <v>3650</v>
      </c>
      <c r="C62" t="s">
        <v>3605</v>
      </c>
      <c r="D62" t="s">
        <v>3606</v>
      </c>
      <c r="E62" t="s">
        <v>3606</v>
      </c>
      <c r="G62" t="s">
        <v>3607</v>
      </c>
    </row>
  </sheetData>
  <autoFilter ref="A1:G1" xr:uid="{E2AEA016-5F15-4F98-B90C-518F805BC6DC}">
    <sortState ref="A2:G62">
      <sortCondition ref="D1"/>
    </sortState>
  </autoFilter>
  <conditionalFormatting sqref="C1:C1048576">
    <cfRule type="duplicateValues" dxfId="16" priority="3"/>
  </conditionalFormatting>
  <conditionalFormatting sqref="D1:D1048576">
    <cfRule type="duplicateValues" dxfId="15" priority="2"/>
  </conditionalFormatting>
  <conditionalFormatting sqref="E1:E1048576">
    <cfRule type="duplicateValues" dxfId="14" priority="1"/>
  </conditionalFormatting>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0"/>
  <sheetViews>
    <sheetView workbookViewId="0">
      <pane ySplit="1" topLeftCell="A2" activePane="bottomLeft" state="frozen"/>
      <selection pane="bottomLeft" activeCell="D2" sqref="D2"/>
    </sheetView>
  </sheetViews>
  <sheetFormatPr defaultColWidth="8.85546875" defaultRowHeight="15" x14ac:dyDescent="0.25"/>
  <cols>
    <col min="1" max="1" width="19.42578125" customWidth="1"/>
    <col min="2" max="2" width="32.42578125" customWidth="1"/>
    <col min="3" max="3" width="19.140625" customWidth="1"/>
    <col min="4" max="4" width="35.85546875" customWidth="1"/>
    <col min="5" max="5" width="30.42578125" customWidth="1"/>
    <col min="6" max="6" width="36.7109375" customWidth="1"/>
    <col min="7" max="7" width="97.42578125" customWidth="1"/>
  </cols>
  <sheetData>
    <row r="1" spans="1:7" x14ac:dyDescent="0.25">
      <c r="A1" s="1" t="s">
        <v>3643</v>
      </c>
      <c r="B1" s="1" t="s">
        <v>3644</v>
      </c>
      <c r="C1" s="1" t="s">
        <v>702</v>
      </c>
      <c r="D1" s="1" t="s">
        <v>703</v>
      </c>
      <c r="E1" s="1" t="s">
        <v>704</v>
      </c>
      <c r="F1" s="1" t="s">
        <v>3657</v>
      </c>
      <c r="G1" s="1" t="s">
        <v>3658</v>
      </c>
    </row>
    <row r="2" spans="1:7" x14ac:dyDescent="0.25">
      <c r="A2" t="s">
        <v>3655</v>
      </c>
      <c r="B2" t="s">
        <v>3656</v>
      </c>
      <c r="C2" t="s">
        <v>1005</v>
      </c>
      <c r="D2" t="s">
        <v>1006</v>
      </c>
      <c r="E2" t="s">
        <v>1007</v>
      </c>
      <c r="G2" t="s">
        <v>1008</v>
      </c>
    </row>
    <row r="3" spans="1:7" x14ac:dyDescent="0.25">
      <c r="A3" t="s">
        <v>3655</v>
      </c>
      <c r="B3" t="s">
        <v>3656</v>
      </c>
      <c r="C3" t="s">
        <v>975</v>
      </c>
      <c r="D3" t="s">
        <v>976</v>
      </c>
      <c r="E3" t="s">
        <v>976</v>
      </c>
      <c r="G3" t="s">
        <v>977</v>
      </c>
    </row>
    <row r="4" spans="1:7" x14ac:dyDescent="0.25">
      <c r="A4" t="s">
        <v>3655</v>
      </c>
      <c r="B4" t="s">
        <v>3656</v>
      </c>
      <c r="C4" t="s">
        <v>968</v>
      </c>
      <c r="D4" t="s">
        <v>969</v>
      </c>
      <c r="E4" t="s">
        <v>969</v>
      </c>
      <c r="G4" t="s">
        <v>970</v>
      </c>
    </row>
    <row r="5" spans="1:7" x14ac:dyDescent="0.25">
      <c r="A5" t="s">
        <v>3655</v>
      </c>
      <c r="B5" t="s">
        <v>3656</v>
      </c>
      <c r="C5" t="s">
        <v>958</v>
      </c>
      <c r="D5" t="s">
        <v>959</v>
      </c>
      <c r="E5" t="s">
        <v>960</v>
      </c>
      <c r="G5" t="s">
        <v>961</v>
      </c>
    </row>
    <row r="6" spans="1:7" x14ac:dyDescent="0.25">
      <c r="A6" t="s">
        <v>3655</v>
      </c>
      <c r="B6" t="s">
        <v>3656</v>
      </c>
      <c r="C6" t="s">
        <v>908</v>
      </c>
      <c r="D6" t="s">
        <v>909</v>
      </c>
      <c r="E6" t="s">
        <v>909</v>
      </c>
      <c r="G6" t="s">
        <v>910</v>
      </c>
    </row>
    <row r="7" spans="1:7" x14ac:dyDescent="0.25">
      <c r="A7" t="s">
        <v>3655</v>
      </c>
      <c r="B7" t="s">
        <v>3656</v>
      </c>
      <c r="C7" t="s">
        <v>923</v>
      </c>
      <c r="D7" t="s">
        <v>924</v>
      </c>
      <c r="E7" t="s">
        <v>924</v>
      </c>
      <c r="G7" t="s">
        <v>925</v>
      </c>
    </row>
    <row r="8" spans="1:7" x14ac:dyDescent="0.25">
      <c r="A8" t="s">
        <v>3655</v>
      </c>
      <c r="B8" t="s">
        <v>3656</v>
      </c>
      <c r="C8" t="s">
        <v>986</v>
      </c>
      <c r="D8" t="s">
        <v>987</v>
      </c>
      <c r="E8" t="s">
        <v>987</v>
      </c>
      <c r="G8" t="s">
        <v>988</v>
      </c>
    </row>
    <row r="9" spans="1:7" x14ac:dyDescent="0.25">
      <c r="A9" t="s">
        <v>3655</v>
      </c>
      <c r="B9" t="s">
        <v>3656</v>
      </c>
      <c r="C9" t="s">
        <v>929</v>
      </c>
      <c r="D9" t="s">
        <v>930</v>
      </c>
      <c r="E9" t="s">
        <v>931</v>
      </c>
      <c r="F9" t="s">
        <v>932</v>
      </c>
      <c r="G9" t="s">
        <v>933</v>
      </c>
    </row>
    <row r="10" spans="1:7" x14ac:dyDescent="0.25">
      <c r="A10" t="s">
        <v>3655</v>
      </c>
      <c r="B10" t="s">
        <v>3656</v>
      </c>
      <c r="C10" t="s">
        <v>998</v>
      </c>
      <c r="D10" t="s">
        <v>999</v>
      </c>
      <c r="E10" t="s">
        <v>999</v>
      </c>
      <c r="G10" t="s">
        <v>1000</v>
      </c>
    </row>
    <row r="11" spans="1:7" x14ac:dyDescent="0.25">
      <c r="A11" t="s">
        <v>3655</v>
      </c>
      <c r="B11" t="s">
        <v>3656</v>
      </c>
      <c r="C11" t="s">
        <v>806</v>
      </c>
      <c r="D11" t="s">
        <v>807</v>
      </c>
      <c r="E11" t="s">
        <v>808</v>
      </c>
      <c r="G11" t="s">
        <v>809</v>
      </c>
    </row>
    <row r="12" spans="1:7" x14ac:dyDescent="0.25">
      <c r="A12" t="s">
        <v>3655</v>
      </c>
      <c r="B12" t="s">
        <v>3656</v>
      </c>
      <c r="C12" t="s">
        <v>878</v>
      </c>
      <c r="D12" t="s">
        <v>879</v>
      </c>
      <c r="E12" t="s">
        <v>879</v>
      </c>
      <c r="G12" t="s">
        <v>880</v>
      </c>
    </row>
    <row r="13" spans="1:7" x14ac:dyDescent="0.25">
      <c r="A13" t="s">
        <v>3655</v>
      </c>
      <c r="B13" t="s">
        <v>3656</v>
      </c>
      <c r="C13" t="s">
        <v>837</v>
      </c>
      <c r="D13" t="s">
        <v>838</v>
      </c>
      <c r="E13" t="s">
        <v>839</v>
      </c>
      <c r="F13" t="s">
        <v>840</v>
      </c>
      <c r="G13" t="s">
        <v>841</v>
      </c>
    </row>
    <row r="14" spans="1:7" x14ac:dyDescent="0.25">
      <c r="A14" t="s">
        <v>3655</v>
      </c>
      <c r="B14" t="s">
        <v>3656</v>
      </c>
      <c r="C14" t="s">
        <v>941</v>
      </c>
      <c r="D14" t="s">
        <v>942</v>
      </c>
      <c r="E14" t="s">
        <v>942</v>
      </c>
      <c r="G14" t="s">
        <v>943</v>
      </c>
    </row>
    <row r="15" spans="1:7" x14ac:dyDescent="0.25">
      <c r="A15" t="s">
        <v>3655</v>
      </c>
      <c r="B15" t="s">
        <v>3656</v>
      </c>
      <c r="C15" t="s">
        <v>1009</v>
      </c>
      <c r="D15" t="s">
        <v>1010</v>
      </c>
      <c r="E15" t="s">
        <v>1011</v>
      </c>
      <c r="G15" t="s">
        <v>1012</v>
      </c>
    </row>
    <row r="16" spans="1:7" x14ac:dyDescent="0.25">
      <c r="A16" t="s">
        <v>3655</v>
      </c>
      <c r="B16" t="s">
        <v>3656</v>
      </c>
      <c r="C16" t="s">
        <v>1001</v>
      </c>
      <c r="D16" t="s">
        <v>1002</v>
      </c>
      <c r="E16" t="s">
        <v>1003</v>
      </c>
      <c r="G16" t="s">
        <v>1004</v>
      </c>
    </row>
    <row r="17" spans="1:7" x14ac:dyDescent="0.25">
      <c r="A17" t="s">
        <v>3655</v>
      </c>
      <c r="B17" t="s">
        <v>3656</v>
      </c>
      <c r="C17" t="s">
        <v>827</v>
      </c>
      <c r="D17" t="s">
        <v>828</v>
      </c>
      <c r="E17" t="s">
        <v>828</v>
      </c>
      <c r="G17" t="s">
        <v>829</v>
      </c>
    </row>
    <row r="18" spans="1:7" x14ac:dyDescent="0.25">
      <c r="A18" t="s">
        <v>3655</v>
      </c>
      <c r="B18" t="s">
        <v>3656</v>
      </c>
      <c r="C18" t="s">
        <v>934</v>
      </c>
      <c r="D18" t="s">
        <v>935</v>
      </c>
      <c r="E18" t="s">
        <v>936</v>
      </c>
      <c r="G18" t="s">
        <v>937</v>
      </c>
    </row>
    <row r="19" spans="1:7" x14ac:dyDescent="0.25">
      <c r="A19" t="s">
        <v>3655</v>
      </c>
      <c r="B19" t="s">
        <v>3656</v>
      </c>
      <c r="C19" t="s">
        <v>856</v>
      </c>
      <c r="D19" t="s">
        <v>857</v>
      </c>
      <c r="E19" t="s">
        <v>858</v>
      </c>
      <c r="G19" t="s">
        <v>859</v>
      </c>
    </row>
    <row r="20" spans="1:7" x14ac:dyDescent="0.25">
      <c r="A20" t="s">
        <v>3655</v>
      </c>
      <c r="B20" t="s">
        <v>3656</v>
      </c>
      <c r="C20" t="s">
        <v>820</v>
      </c>
      <c r="D20" t="s">
        <v>821</v>
      </c>
      <c r="E20" t="s">
        <v>822</v>
      </c>
      <c r="G20" t="s">
        <v>823</v>
      </c>
    </row>
    <row r="21" spans="1:7" x14ac:dyDescent="0.25">
      <c r="A21" t="s">
        <v>3655</v>
      </c>
      <c r="B21" t="s">
        <v>3656</v>
      </c>
      <c r="C21" t="s">
        <v>860</v>
      </c>
      <c r="D21" t="s">
        <v>861</v>
      </c>
      <c r="E21" t="s">
        <v>862</v>
      </c>
      <c r="G21" t="s">
        <v>863</v>
      </c>
    </row>
    <row r="22" spans="1:7" x14ac:dyDescent="0.25">
      <c r="A22" t="s">
        <v>3655</v>
      </c>
      <c r="B22" t="s">
        <v>3656</v>
      </c>
      <c r="C22" t="s">
        <v>905</v>
      </c>
      <c r="D22" t="s">
        <v>906</v>
      </c>
      <c r="E22" t="s">
        <v>906</v>
      </c>
      <c r="G22" t="s">
        <v>907</v>
      </c>
    </row>
    <row r="23" spans="1:7" x14ac:dyDescent="0.25">
      <c r="A23" t="s">
        <v>3655</v>
      </c>
      <c r="B23" t="s">
        <v>3656</v>
      </c>
      <c r="C23" t="s">
        <v>971</v>
      </c>
      <c r="D23" t="s">
        <v>972</v>
      </c>
      <c r="E23" t="s">
        <v>973</v>
      </c>
      <c r="G23" t="s">
        <v>974</v>
      </c>
    </row>
    <row r="24" spans="1:7" x14ac:dyDescent="0.25">
      <c r="A24" t="s">
        <v>3655</v>
      </c>
      <c r="B24" t="s">
        <v>3656</v>
      </c>
      <c r="C24" t="s">
        <v>989</v>
      </c>
      <c r="D24" t="s">
        <v>990</v>
      </c>
      <c r="E24" t="s">
        <v>990</v>
      </c>
      <c r="G24" t="s">
        <v>991</v>
      </c>
    </row>
    <row r="25" spans="1:7" x14ac:dyDescent="0.25">
      <c r="A25" t="s">
        <v>3655</v>
      </c>
      <c r="B25" t="s">
        <v>3656</v>
      </c>
      <c r="C25" t="s">
        <v>915</v>
      </c>
      <c r="D25" t="s">
        <v>916</v>
      </c>
      <c r="E25" t="s">
        <v>917</v>
      </c>
      <c r="G25" t="s">
        <v>918</v>
      </c>
    </row>
    <row r="26" spans="1:7" x14ac:dyDescent="0.25">
      <c r="A26" t="s">
        <v>3655</v>
      </c>
      <c r="B26" t="s">
        <v>3656</v>
      </c>
      <c r="C26" t="s">
        <v>817</v>
      </c>
      <c r="D26" t="s">
        <v>818</v>
      </c>
      <c r="E26" t="s">
        <v>818</v>
      </c>
      <c r="G26" t="s">
        <v>819</v>
      </c>
    </row>
    <row r="27" spans="1:7" x14ac:dyDescent="0.25">
      <c r="A27" t="s">
        <v>3655</v>
      </c>
      <c r="B27" t="s">
        <v>3656</v>
      </c>
      <c r="C27" t="s">
        <v>944</v>
      </c>
      <c r="D27" t="s">
        <v>945</v>
      </c>
      <c r="E27" t="s">
        <v>946</v>
      </c>
      <c r="G27" t="s">
        <v>947</v>
      </c>
    </row>
    <row r="28" spans="1:7" x14ac:dyDescent="0.25">
      <c r="A28" t="s">
        <v>3655</v>
      </c>
      <c r="B28" t="s">
        <v>3656</v>
      </c>
      <c r="C28" t="s">
        <v>895</v>
      </c>
      <c r="D28" t="s">
        <v>896</v>
      </c>
      <c r="E28" t="s">
        <v>896</v>
      </c>
      <c r="G28" t="s">
        <v>897</v>
      </c>
    </row>
    <row r="29" spans="1:7" x14ac:dyDescent="0.25">
      <c r="A29" t="s">
        <v>3655</v>
      </c>
      <c r="B29" t="s">
        <v>3656</v>
      </c>
      <c r="C29" t="s">
        <v>830</v>
      </c>
      <c r="D29" t="s">
        <v>831</v>
      </c>
      <c r="E29" t="s">
        <v>832</v>
      </c>
      <c r="G29" t="s">
        <v>833</v>
      </c>
    </row>
    <row r="30" spans="1:7" x14ac:dyDescent="0.25">
      <c r="A30" t="s">
        <v>3655</v>
      </c>
      <c r="B30" t="s">
        <v>3656</v>
      </c>
      <c r="C30" t="s">
        <v>911</v>
      </c>
      <c r="D30" t="s">
        <v>912</v>
      </c>
      <c r="E30" t="s">
        <v>913</v>
      </c>
      <c r="G30" t="s">
        <v>914</v>
      </c>
    </row>
    <row r="31" spans="1:7" x14ac:dyDescent="0.25">
      <c r="A31" t="s">
        <v>3655</v>
      </c>
      <c r="B31" t="s">
        <v>3656</v>
      </c>
      <c r="C31" t="s">
        <v>870</v>
      </c>
      <c r="D31" t="s">
        <v>871</v>
      </c>
      <c r="E31" t="s">
        <v>872</v>
      </c>
      <c r="G31" t="s">
        <v>873</v>
      </c>
    </row>
    <row r="32" spans="1:7" x14ac:dyDescent="0.25">
      <c r="A32" t="s">
        <v>3655</v>
      </c>
      <c r="B32" t="s">
        <v>3656</v>
      </c>
      <c r="C32" t="s">
        <v>867</v>
      </c>
      <c r="D32" t="s">
        <v>868</v>
      </c>
      <c r="E32" t="s">
        <v>868</v>
      </c>
      <c r="G32" t="s">
        <v>869</v>
      </c>
    </row>
    <row r="33" spans="1:7" x14ac:dyDescent="0.25">
      <c r="A33" t="s">
        <v>3655</v>
      </c>
      <c r="B33" t="s">
        <v>3656</v>
      </c>
      <c r="C33" t="s">
        <v>846</v>
      </c>
      <c r="D33" t="s">
        <v>847</v>
      </c>
      <c r="E33" t="s">
        <v>848</v>
      </c>
      <c r="G33" t="s">
        <v>849</v>
      </c>
    </row>
    <row r="34" spans="1:7" x14ac:dyDescent="0.25">
      <c r="A34" t="s">
        <v>3655</v>
      </c>
      <c r="B34" t="s">
        <v>3656</v>
      </c>
      <c r="C34" t="s">
        <v>948</v>
      </c>
      <c r="D34" t="s">
        <v>949</v>
      </c>
      <c r="E34" t="s">
        <v>950</v>
      </c>
      <c r="G34" t="s">
        <v>951</v>
      </c>
    </row>
    <row r="35" spans="1:7" x14ac:dyDescent="0.25">
      <c r="A35" t="s">
        <v>3655</v>
      </c>
      <c r="B35" t="s">
        <v>3656</v>
      </c>
      <c r="C35" t="s">
        <v>926</v>
      </c>
      <c r="D35" t="s">
        <v>927</v>
      </c>
      <c r="E35" t="s">
        <v>927</v>
      </c>
      <c r="G35" t="s">
        <v>928</v>
      </c>
    </row>
    <row r="36" spans="1:7" x14ac:dyDescent="0.25">
      <c r="A36" t="s">
        <v>3655</v>
      </c>
      <c r="B36" t="s">
        <v>3656</v>
      </c>
      <c r="C36" t="s">
        <v>982</v>
      </c>
      <c r="D36" t="s">
        <v>983</v>
      </c>
      <c r="E36" t="s">
        <v>984</v>
      </c>
      <c r="G36" t="s">
        <v>985</v>
      </c>
    </row>
    <row r="37" spans="1:7" x14ac:dyDescent="0.25">
      <c r="A37" t="s">
        <v>3655</v>
      </c>
      <c r="B37" t="s">
        <v>3656</v>
      </c>
      <c r="C37" t="s">
        <v>952</v>
      </c>
      <c r="D37" t="s">
        <v>953</v>
      </c>
      <c r="E37" t="s">
        <v>953</v>
      </c>
      <c r="G37" t="s">
        <v>954</v>
      </c>
    </row>
    <row r="38" spans="1:7" x14ac:dyDescent="0.25">
      <c r="A38" t="s">
        <v>3655</v>
      </c>
      <c r="B38" t="s">
        <v>3656</v>
      </c>
      <c r="C38" t="s">
        <v>842</v>
      </c>
      <c r="D38" t="s">
        <v>843</v>
      </c>
      <c r="E38" t="s">
        <v>844</v>
      </c>
      <c r="G38" t="s">
        <v>845</v>
      </c>
    </row>
    <row r="39" spans="1:7" x14ac:dyDescent="0.25">
      <c r="A39" t="s">
        <v>3655</v>
      </c>
      <c r="B39" t="s">
        <v>3656</v>
      </c>
      <c r="C39" t="s">
        <v>892</v>
      </c>
      <c r="D39" t="s">
        <v>893</v>
      </c>
      <c r="E39" t="s">
        <v>893</v>
      </c>
      <c r="G39" t="s">
        <v>894</v>
      </c>
    </row>
    <row r="40" spans="1:7" x14ac:dyDescent="0.25">
      <c r="A40" t="s">
        <v>3655</v>
      </c>
      <c r="B40" t="s">
        <v>3656</v>
      </c>
      <c r="C40" t="s">
        <v>955</v>
      </c>
      <c r="D40" t="s">
        <v>956</v>
      </c>
      <c r="E40" t="s">
        <v>956</v>
      </c>
      <c r="G40" t="s">
        <v>957</v>
      </c>
    </row>
    <row r="41" spans="1:7" x14ac:dyDescent="0.25">
      <c r="A41" t="s">
        <v>3655</v>
      </c>
      <c r="B41" t="s">
        <v>3656</v>
      </c>
      <c r="C41" t="s">
        <v>864</v>
      </c>
      <c r="D41" t="s">
        <v>865</v>
      </c>
      <c r="E41" t="s">
        <v>865</v>
      </c>
      <c r="G41" t="s">
        <v>866</v>
      </c>
    </row>
    <row r="42" spans="1:7" x14ac:dyDescent="0.25">
      <c r="A42" t="s">
        <v>3655</v>
      </c>
      <c r="B42" t="s">
        <v>3656</v>
      </c>
      <c r="C42" t="s">
        <v>853</v>
      </c>
      <c r="D42" t="s">
        <v>854</v>
      </c>
      <c r="E42" t="s">
        <v>854</v>
      </c>
      <c r="G42" t="s">
        <v>855</v>
      </c>
    </row>
    <row r="43" spans="1:7" x14ac:dyDescent="0.25">
      <c r="A43" t="s">
        <v>3655</v>
      </c>
      <c r="B43" t="s">
        <v>3656</v>
      </c>
      <c r="C43" t="s">
        <v>810</v>
      </c>
      <c r="D43" t="s">
        <v>811</v>
      </c>
      <c r="E43" t="s">
        <v>811</v>
      </c>
      <c r="G43" t="s">
        <v>812</v>
      </c>
    </row>
    <row r="44" spans="1:7" x14ac:dyDescent="0.25">
      <c r="A44" t="s">
        <v>3655</v>
      </c>
      <c r="B44" t="s">
        <v>3656</v>
      </c>
      <c r="C44" t="s">
        <v>938</v>
      </c>
      <c r="D44" t="s">
        <v>939</v>
      </c>
      <c r="E44" t="s">
        <v>939</v>
      </c>
      <c r="G44" t="s">
        <v>940</v>
      </c>
    </row>
    <row r="45" spans="1:7" x14ac:dyDescent="0.25">
      <c r="A45" t="s">
        <v>3655</v>
      </c>
      <c r="B45" t="s">
        <v>3656</v>
      </c>
      <c r="C45" t="s">
        <v>995</v>
      </c>
      <c r="D45" t="s">
        <v>996</v>
      </c>
      <c r="E45" t="s">
        <v>996</v>
      </c>
      <c r="G45" t="s">
        <v>997</v>
      </c>
    </row>
    <row r="46" spans="1:7" x14ac:dyDescent="0.25">
      <c r="A46" t="s">
        <v>3655</v>
      </c>
      <c r="B46" t="s">
        <v>3656</v>
      </c>
      <c r="C46" t="s">
        <v>965</v>
      </c>
      <c r="D46" t="s">
        <v>966</v>
      </c>
      <c r="E46" t="s">
        <v>966</v>
      </c>
      <c r="G46" t="s">
        <v>967</v>
      </c>
    </row>
    <row r="47" spans="1:7" x14ac:dyDescent="0.25">
      <c r="A47" t="s">
        <v>3655</v>
      </c>
      <c r="B47" t="s">
        <v>3656</v>
      </c>
      <c r="C47" t="s">
        <v>813</v>
      </c>
      <c r="D47" t="s">
        <v>814</v>
      </c>
      <c r="E47" t="s">
        <v>815</v>
      </c>
      <c r="G47" t="s">
        <v>816</v>
      </c>
    </row>
    <row r="48" spans="1:7" x14ac:dyDescent="0.25">
      <c r="A48" t="s">
        <v>3655</v>
      </c>
      <c r="B48" t="s">
        <v>3656</v>
      </c>
      <c r="C48" t="s">
        <v>962</v>
      </c>
      <c r="D48" t="s">
        <v>963</v>
      </c>
      <c r="E48" t="s">
        <v>963</v>
      </c>
      <c r="G48" t="s">
        <v>964</v>
      </c>
    </row>
    <row r="49" spans="1:7" x14ac:dyDescent="0.25">
      <c r="A49" t="s">
        <v>3655</v>
      </c>
      <c r="B49" t="s">
        <v>3656</v>
      </c>
      <c r="C49" t="s">
        <v>874</v>
      </c>
      <c r="D49" t="s">
        <v>875</v>
      </c>
      <c r="E49" t="s">
        <v>876</v>
      </c>
      <c r="G49" t="s">
        <v>877</v>
      </c>
    </row>
    <row r="50" spans="1:7" x14ac:dyDescent="0.25">
      <c r="A50" t="s">
        <v>3655</v>
      </c>
      <c r="B50" t="s">
        <v>3656</v>
      </c>
      <c r="C50" t="s">
        <v>902</v>
      </c>
      <c r="D50" t="s">
        <v>903</v>
      </c>
      <c r="E50" t="s">
        <v>903</v>
      </c>
      <c r="G50" t="s">
        <v>904</v>
      </c>
    </row>
    <row r="51" spans="1:7" x14ac:dyDescent="0.25">
      <c r="A51" t="s">
        <v>3655</v>
      </c>
      <c r="B51" t="s">
        <v>3656</v>
      </c>
      <c r="C51" t="s">
        <v>834</v>
      </c>
      <c r="D51" t="s">
        <v>835</v>
      </c>
      <c r="E51" t="s">
        <v>835</v>
      </c>
      <c r="G51" t="s">
        <v>836</v>
      </c>
    </row>
    <row r="52" spans="1:7" x14ac:dyDescent="0.25">
      <c r="A52" t="s">
        <v>3655</v>
      </c>
      <c r="B52" t="s">
        <v>3656</v>
      </c>
      <c r="C52" t="s">
        <v>824</v>
      </c>
      <c r="D52" t="s">
        <v>825</v>
      </c>
      <c r="E52" t="s">
        <v>825</v>
      </c>
      <c r="G52" t="s">
        <v>826</v>
      </c>
    </row>
    <row r="53" spans="1:7" x14ac:dyDescent="0.25">
      <c r="A53" t="s">
        <v>3655</v>
      </c>
      <c r="B53" t="s">
        <v>3656</v>
      </c>
      <c r="C53" t="s">
        <v>919</v>
      </c>
      <c r="D53" t="s">
        <v>920</v>
      </c>
      <c r="E53" t="s">
        <v>921</v>
      </c>
      <c r="G53" t="s">
        <v>922</v>
      </c>
    </row>
    <row r="54" spans="1:7" x14ac:dyDescent="0.25">
      <c r="A54" t="s">
        <v>3655</v>
      </c>
      <c r="B54" t="s">
        <v>3656</v>
      </c>
      <c r="C54" t="s">
        <v>978</v>
      </c>
      <c r="D54" t="s">
        <v>979</v>
      </c>
      <c r="E54" t="s">
        <v>980</v>
      </c>
      <c r="G54" t="s">
        <v>981</v>
      </c>
    </row>
    <row r="55" spans="1:7" x14ac:dyDescent="0.25">
      <c r="A55" t="s">
        <v>3655</v>
      </c>
      <c r="B55" t="s">
        <v>3656</v>
      </c>
      <c r="C55" t="s">
        <v>888</v>
      </c>
      <c r="D55" t="s">
        <v>889</v>
      </c>
      <c r="E55" t="s">
        <v>890</v>
      </c>
      <c r="G55" t="s">
        <v>891</v>
      </c>
    </row>
    <row r="56" spans="1:7" x14ac:dyDescent="0.25">
      <c r="A56" t="s">
        <v>3655</v>
      </c>
      <c r="B56" t="s">
        <v>3656</v>
      </c>
      <c r="C56" t="s">
        <v>884</v>
      </c>
      <c r="D56" t="s">
        <v>885</v>
      </c>
      <c r="E56" t="s">
        <v>886</v>
      </c>
      <c r="G56" t="s">
        <v>887</v>
      </c>
    </row>
    <row r="57" spans="1:7" x14ac:dyDescent="0.25">
      <c r="A57" t="s">
        <v>3655</v>
      </c>
      <c r="B57" t="s">
        <v>3656</v>
      </c>
      <c r="C57" t="s">
        <v>992</v>
      </c>
      <c r="D57" t="s">
        <v>993</v>
      </c>
      <c r="E57" t="s">
        <v>993</v>
      </c>
      <c r="G57" t="s">
        <v>994</v>
      </c>
    </row>
    <row r="58" spans="1:7" x14ac:dyDescent="0.25">
      <c r="A58" t="s">
        <v>3655</v>
      </c>
      <c r="B58" t="s">
        <v>3656</v>
      </c>
      <c r="C58" t="s">
        <v>881</v>
      </c>
      <c r="D58" t="s">
        <v>882</v>
      </c>
      <c r="E58" t="s">
        <v>882</v>
      </c>
      <c r="G58" t="s">
        <v>883</v>
      </c>
    </row>
    <row r="59" spans="1:7" x14ac:dyDescent="0.25">
      <c r="A59" t="s">
        <v>3655</v>
      </c>
      <c r="B59" t="s">
        <v>3656</v>
      </c>
      <c r="C59" t="s">
        <v>898</v>
      </c>
      <c r="D59" t="s">
        <v>899</v>
      </c>
      <c r="E59" t="s">
        <v>900</v>
      </c>
      <c r="G59" t="s">
        <v>901</v>
      </c>
    </row>
    <row r="60" spans="1:7" x14ac:dyDescent="0.25">
      <c r="A60" t="s">
        <v>3655</v>
      </c>
      <c r="B60" t="s">
        <v>3656</v>
      </c>
      <c r="C60" t="s">
        <v>850</v>
      </c>
      <c r="D60" t="s">
        <v>851</v>
      </c>
      <c r="E60" t="s">
        <v>851</v>
      </c>
      <c r="G60" t="s">
        <v>852</v>
      </c>
    </row>
  </sheetData>
  <autoFilter ref="A1:H1" xr:uid="{00000000-0009-0000-0000-000003000000}">
    <sortState ref="A2:H60">
      <sortCondition ref="D1"/>
    </sortState>
  </autoFilter>
  <conditionalFormatting sqref="C1">
    <cfRule type="duplicateValues" dxfId="13" priority="3"/>
  </conditionalFormatting>
  <conditionalFormatting sqref="D1">
    <cfRule type="duplicateValues" dxfId="12" priority="2"/>
  </conditionalFormatting>
  <conditionalFormatting sqref="E1">
    <cfRule type="duplicateValues" dxfId="11" priority="1"/>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5"/>
  <sheetViews>
    <sheetView workbookViewId="0">
      <pane ySplit="1" topLeftCell="A2" activePane="bottomLeft" state="frozen"/>
      <selection activeCell="B1" sqref="B1"/>
      <selection pane="bottomLeft" activeCell="A177" sqref="A177:XFD177"/>
    </sheetView>
  </sheetViews>
  <sheetFormatPr defaultColWidth="8.85546875" defaultRowHeight="15" x14ac:dyDescent="0.25"/>
  <cols>
    <col min="1" max="1" width="19.28515625" customWidth="1"/>
    <col min="2" max="2" width="35.42578125" customWidth="1"/>
    <col min="3" max="3" width="16.7109375" customWidth="1"/>
    <col min="4" max="6" width="30.28515625" customWidth="1"/>
    <col min="7" max="7" width="44.7109375" customWidth="1"/>
  </cols>
  <sheetData>
    <row r="1" spans="1:7" x14ac:dyDescent="0.25">
      <c r="A1" s="1" t="s">
        <v>3643</v>
      </c>
      <c r="B1" s="1" t="s">
        <v>3644</v>
      </c>
      <c r="C1" s="1" t="s">
        <v>702</v>
      </c>
      <c r="D1" s="1" t="s">
        <v>703</v>
      </c>
      <c r="E1" s="1" t="s">
        <v>704</v>
      </c>
      <c r="F1" s="1" t="s">
        <v>3657</v>
      </c>
      <c r="G1" s="1" t="s">
        <v>3658</v>
      </c>
    </row>
    <row r="2" spans="1:7" x14ac:dyDescent="0.25">
      <c r="A2" t="s">
        <v>3651</v>
      </c>
      <c r="B2" t="s">
        <v>3652</v>
      </c>
      <c r="C2" t="s">
        <v>3158</v>
      </c>
      <c r="D2" t="s">
        <v>3159</v>
      </c>
      <c r="E2" t="s">
        <v>3159</v>
      </c>
      <c r="F2" t="s">
        <v>3160</v>
      </c>
      <c r="G2" t="s">
        <v>3161</v>
      </c>
    </row>
    <row r="3" spans="1:7" x14ac:dyDescent="0.25">
      <c r="A3" t="s">
        <v>3651</v>
      </c>
      <c r="B3" t="s">
        <v>3652</v>
      </c>
      <c r="C3" t="s">
        <v>3264</v>
      </c>
      <c r="D3" t="s">
        <v>3265</v>
      </c>
      <c r="E3" t="s">
        <v>3265</v>
      </c>
      <c r="G3" t="s">
        <v>3266</v>
      </c>
    </row>
    <row r="4" spans="1:7" x14ac:dyDescent="0.25">
      <c r="A4" t="s">
        <v>3651</v>
      </c>
      <c r="B4" t="s">
        <v>3652</v>
      </c>
      <c r="C4" t="s">
        <v>3379</v>
      </c>
      <c r="D4" t="s">
        <v>3380</v>
      </c>
      <c r="E4" t="s">
        <v>3380</v>
      </c>
      <c r="F4" t="s">
        <v>3381</v>
      </c>
      <c r="G4" t="s">
        <v>3382</v>
      </c>
    </row>
    <row r="5" spans="1:7" x14ac:dyDescent="0.25">
      <c r="A5" t="s">
        <v>3651</v>
      </c>
      <c r="B5" t="s">
        <v>3652</v>
      </c>
      <c r="C5" t="s">
        <v>2988</v>
      </c>
      <c r="D5" t="s">
        <v>2989</v>
      </c>
      <c r="E5" t="s">
        <v>2989</v>
      </c>
      <c r="F5" t="s">
        <v>2990</v>
      </c>
      <c r="G5" t="s">
        <v>2991</v>
      </c>
    </row>
    <row r="6" spans="1:7" x14ac:dyDescent="0.25">
      <c r="A6" t="s">
        <v>3651</v>
      </c>
      <c r="B6" t="s">
        <v>3652</v>
      </c>
      <c r="C6" t="s">
        <v>3412</v>
      </c>
      <c r="D6" t="s">
        <v>3413</v>
      </c>
      <c r="E6" t="s">
        <v>3413</v>
      </c>
      <c r="G6" t="s">
        <v>3414</v>
      </c>
    </row>
    <row r="7" spans="1:7" x14ac:dyDescent="0.25">
      <c r="A7" t="s">
        <v>3651</v>
      </c>
      <c r="B7" t="s">
        <v>3652</v>
      </c>
      <c r="C7" t="s">
        <v>3166</v>
      </c>
      <c r="D7" t="s">
        <v>3167</v>
      </c>
      <c r="E7" t="s">
        <v>3167</v>
      </c>
      <c r="F7" t="s">
        <v>3090</v>
      </c>
    </row>
    <row r="8" spans="1:7" x14ac:dyDescent="0.25">
      <c r="A8" t="s">
        <v>3651</v>
      </c>
      <c r="B8" t="s">
        <v>3652</v>
      </c>
      <c r="C8" t="s">
        <v>3405</v>
      </c>
      <c r="D8" t="s">
        <v>3406</v>
      </c>
      <c r="E8" t="s">
        <v>3406</v>
      </c>
      <c r="F8" t="s">
        <v>3407</v>
      </c>
    </row>
    <row r="9" spans="1:7" x14ac:dyDescent="0.25">
      <c r="A9" t="s">
        <v>3651</v>
      </c>
      <c r="B9" t="s">
        <v>3652</v>
      </c>
      <c r="C9" t="s">
        <v>3088</v>
      </c>
      <c r="D9" t="s">
        <v>3089</v>
      </c>
      <c r="E9" t="s">
        <v>3089</v>
      </c>
      <c r="F9" t="s">
        <v>3659</v>
      </c>
    </row>
    <row r="10" spans="1:7" x14ac:dyDescent="0.25">
      <c r="A10" t="s">
        <v>3651</v>
      </c>
      <c r="B10" t="s">
        <v>3652</v>
      </c>
      <c r="C10" t="s">
        <v>3467</v>
      </c>
      <c r="D10" t="s">
        <v>3468</v>
      </c>
      <c r="E10" t="s">
        <v>3468</v>
      </c>
      <c r="G10" t="s">
        <v>3469</v>
      </c>
    </row>
    <row r="11" spans="1:7" x14ac:dyDescent="0.25">
      <c r="A11" t="s">
        <v>3651</v>
      </c>
      <c r="B11" t="s">
        <v>3652</v>
      </c>
      <c r="C11" t="s">
        <v>3060</v>
      </c>
      <c r="D11" t="s">
        <v>3061</v>
      </c>
      <c r="E11" t="s">
        <v>3061</v>
      </c>
      <c r="F11" t="s">
        <v>3062</v>
      </c>
      <c r="G11" t="s">
        <v>3063</v>
      </c>
    </row>
    <row r="12" spans="1:7" x14ac:dyDescent="0.25">
      <c r="A12" t="s">
        <v>3651</v>
      </c>
      <c r="B12" t="s">
        <v>3652</v>
      </c>
      <c r="C12" t="s">
        <v>3006</v>
      </c>
      <c r="D12" t="s">
        <v>3007</v>
      </c>
      <c r="E12" t="s">
        <v>3007</v>
      </c>
      <c r="F12" t="s">
        <v>3008</v>
      </c>
      <c r="G12" t="s">
        <v>3009</v>
      </c>
    </row>
    <row r="13" spans="1:7" x14ac:dyDescent="0.25">
      <c r="A13" t="s">
        <v>3651</v>
      </c>
      <c r="B13" t="s">
        <v>3652</v>
      </c>
      <c r="C13" t="s">
        <v>3162</v>
      </c>
      <c r="D13" t="s">
        <v>3163</v>
      </c>
      <c r="E13" t="s">
        <v>3163</v>
      </c>
      <c r="F13" t="s">
        <v>3164</v>
      </c>
      <c r="G13" t="s">
        <v>3165</v>
      </c>
    </row>
    <row r="14" spans="1:7" x14ac:dyDescent="0.25">
      <c r="A14" t="s">
        <v>3651</v>
      </c>
      <c r="B14" t="s">
        <v>3652</v>
      </c>
      <c r="C14" t="s">
        <v>3285</v>
      </c>
      <c r="D14" t="s">
        <v>3286</v>
      </c>
      <c r="E14" t="s">
        <v>3286</v>
      </c>
      <c r="G14" t="s">
        <v>3287</v>
      </c>
    </row>
    <row r="15" spans="1:7" x14ac:dyDescent="0.25">
      <c r="A15" t="s">
        <v>3651</v>
      </c>
      <c r="B15" t="s">
        <v>3652</v>
      </c>
      <c r="C15" t="s">
        <v>2982</v>
      </c>
      <c r="D15" t="s">
        <v>2983</v>
      </c>
      <c r="E15" t="s">
        <v>2983</v>
      </c>
    </row>
    <row r="16" spans="1:7" x14ac:dyDescent="0.25">
      <c r="A16" t="s">
        <v>3651</v>
      </c>
      <c r="B16" t="s">
        <v>3652</v>
      </c>
      <c r="C16" t="s">
        <v>3456</v>
      </c>
      <c r="D16" t="s">
        <v>3457</v>
      </c>
      <c r="E16" t="s">
        <v>3457</v>
      </c>
    </row>
    <row r="17" spans="1:7" x14ac:dyDescent="0.25">
      <c r="A17" t="s">
        <v>3651</v>
      </c>
      <c r="B17" t="s">
        <v>3652</v>
      </c>
      <c r="C17" t="s">
        <v>3024</v>
      </c>
      <c r="D17" t="s">
        <v>3025</v>
      </c>
      <c r="E17" t="s">
        <v>3026</v>
      </c>
      <c r="G17" t="s">
        <v>3027</v>
      </c>
    </row>
    <row r="18" spans="1:7" x14ac:dyDescent="0.25">
      <c r="A18" t="s">
        <v>3651</v>
      </c>
      <c r="B18" t="s">
        <v>3652</v>
      </c>
      <c r="C18" t="s">
        <v>3155</v>
      </c>
      <c r="D18" t="s">
        <v>3156</v>
      </c>
      <c r="E18" t="s">
        <v>3156</v>
      </c>
      <c r="G18" t="s">
        <v>3157</v>
      </c>
    </row>
    <row r="19" spans="1:7" x14ac:dyDescent="0.25">
      <c r="A19" t="s">
        <v>3651</v>
      </c>
      <c r="B19" t="s">
        <v>3652</v>
      </c>
      <c r="C19" t="s">
        <v>3483</v>
      </c>
      <c r="D19" t="s">
        <v>3484</v>
      </c>
      <c r="E19" t="s">
        <v>3484</v>
      </c>
      <c r="G19" t="s">
        <v>3485</v>
      </c>
    </row>
    <row r="20" spans="1:7" x14ac:dyDescent="0.25">
      <c r="A20" t="s">
        <v>3651</v>
      </c>
      <c r="B20" t="s">
        <v>3652</v>
      </c>
      <c r="C20" t="s">
        <v>3190</v>
      </c>
      <c r="D20" t="s">
        <v>3191</v>
      </c>
      <c r="E20" t="s">
        <v>3191</v>
      </c>
    </row>
    <row r="21" spans="1:7" x14ac:dyDescent="0.25">
      <c r="A21" t="s">
        <v>3651</v>
      </c>
      <c r="B21" t="s">
        <v>3652</v>
      </c>
      <c r="C21" t="s">
        <v>3056</v>
      </c>
      <c r="D21" t="s">
        <v>3057</v>
      </c>
      <c r="E21" t="s">
        <v>3057</v>
      </c>
    </row>
    <row r="22" spans="1:7" x14ac:dyDescent="0.25">
      <c r="A22" t="s">
        <v>3651</v>
      </c>
      <c r="B22" t="s">
        <v>3652</v>
      </c>
      <c r="C22" t="s">
        <v>3131</v>
      </c>
      <c r="D22" t="s">
        <v>3132</v>
      </c>
      <c r="E22" t="s">
        <v>3132</v>
      </c>
    </row>
    <row r="23" spans="1:7" x14ac:dyDescent="0.25">
      <c r="A23" t="s">
        <v>3651</v>
      </c>
      <c r="B23" t="s">
        <v>3652</v>
      </c>
      <c r="C23" t="s">
        <v>3225</v>
      </c>
      <c r="D23" t="s">
        <v>3226</v>
      </c>
      <c r="E23" t="s">
        <v>3226</v>
      </c>
      <c r="G23" t="s">
        <v>3227</v>
      </c>
    </row>
    <row r="24" spans="1:7" x14ac:dyDescent="0.25">
      <c r="A24" t="s">
        <v>3651</v>
      </c>
      <c r="B24" t="s">
        <v>3652</v>
      </c>
      <c r="C24" t="s">
        <v>3103</v>
      </c>
      <c r="D24" t="s">
        <v>3104</v>
      </c>
      <c r="E24" t="s">
        <v>3104</v>
      </c>
      <c r="G24" t="s">
        <v>3105</v>
      </c>
    </row>
    <row r="25" spans="1:7" x14ac:dyDescent="0.25">
      <c r="A25" t="s">
        <v>3651</v>
      </c>
      <c r="B25" t="s">
        <v>3652</v>
      </c>
      <c r="C25" t="s">
        <v>3032</v>
      </c>
      <c r="D25" t="s">
        <v>3033</v>
      </c>
      <c r="E25" t="s">
        <v>3033</v>
      </c>
      <c r="G25" t="s">
        <v>3034</v>
      </c>
    </row>
    <row r="26" spans="1:7" x14ac:dyDescent="0.25">
      <c r="A26" t="s">
        <v>3651</v>
      </c>
      <c r="B26" t="s">
        <v>3652</v>
      </c>
      <c r="C26" t="s">
        <v>3334</v>
      </c>
      <c r="D26" t="s">
        <v>3335</v>
      </c>
      <c r="E26" t="s">
        <v>3335</v>
      </c>
    </row>
    <row r="27" spans="1:7" x14ac:dyDescent="0.25">
      <c r="A27" t="s">
        <v>3651</v>
      </c>
      <c r="B27" t="s">
        <v>3652</v>
      </c>
      <c r="C27" t="s">
        <v>3064</v>
      </c>
      <c r="D27" t="s">
        <v>3065</v>
      </c>
      <c r="E27" t="s">
        <v>3065</v>
      </c>
      <c r="G27" t="s">
        <v>3066</v>
      </c>
    </row>
    <row r="28" spans="1:7" x14ac:dyDescent="0.25">
      <c r="A28" t="s">
        <v>3651</v>
      </c>
      <c r="B28" t="s">
        <v>3652</v>
      </c>
      <c r="C28" t="s">
        <v>2142</v>
      </c>
      <c r="D28" t="s">
        <v>2143</v>
      </c>
      <c r="E28" t="s">
        <v>2143</v>
      </c>
      <c r="F28" t="s">
        <v>2144</v>
      </c>
      <c r="G28" t="s">
        <v>2145</v>
      </c>
    </row>
    <row r="29" spans="1:7" x14ac:dyDescent="0.25">
      <c r="A29" t="s">
        <v>3651</v>
      </c>
      <c r="B29" t="s">
        <v>3652</v>
      </c>
      <c r="C29" t="s">
        <v>3182</v>
      </c>
      <c r="D29" t="s">
        <v>3183</v>
      </c>
      <c r="E29" t="s">
        <v>3183</v>
      </c>
      <c r="F29" t="s">
        <v>3184</v>
      </c>
      <c r="G29" t="s">
        <v>3185</v>
      </c>
    </row>
    <row r="30" spans="1:7" x14ac:dyDescent="0.25">
      <c r="A30" t="s">
        <v>3651</v>
      </c>
      <c r="B30" t="s">
        <v>3652</v>
      </c>
      <c r="C30" t="s">
        <v>2523</v>
      </c>
      <c r="D30" t="s">
        <v>2524</v>
      </c>
      <c r="E30" t="s">
        <v>2524</v>
      </c>
      <c r="F30" t="s">
        <v>2525</v>
      </c>
      <c r="G30" t="s">
        <v>2526</v>
      </c>
    </row>
    <row r="31" spans="1:7" x14ac:dyDescent="0.25">
      <c r="A31" t="s">
        <v>3651</v>
      </c>
      <c r="B31" t="s">
        <v>3652</v>
      </c>
      <c r="C31" t="s">
        <v>1730</v>
      </c>
      <c r="D31" t="s">
        <v>1731</v>
      </c>
      <c r="E31" t="s">
        <v>1731</v>
      </c>
      <c r="F31" t="s">
        <v>1732</v>
      </c>
      <c r="G31" t="s">
        <v>1733</v>
      </c>
    </row>
    <row r="32" spans="1:7" x14ac:dyDescent="0.25">
      <c r="A32" t="s">
        <v>3651</v>
      </c>
      <c r="B32" t="s">
        <v>3652</v>
      </c>
      <c r="C32" t="s">
        <v>3516</v>
      </c>
      <c r="D32" t="s">
        <v>3517</v>
      </c>
      <c r="E32" t="s">
        <v>3517</v>
      </c>
    </row>
    <row r="33" spans="1:7" x14ac:dyDescent="0.25">
      <c r="A33" t="s">
        <v>3651</v>
      </c>
      <c r="B33" t="s">
        <v>3652</v>
      </c>
      <c r="C33" t="s">
        <v>3492</v>
      </c>
      <c r="D33" t="s">
        <v>3493</v>
      </c>
      <c r="E33" t="s">
        <v>3493</v>
      </c>
      <c r="G33" t="s">
        <v>3494</v>
      </c>
    </row>
    <row r="34" spans="1:7" x14ac:dyDescent="0.25">
      <c r="A34" t="s">
        <v>3651</v>
      </c>
      <c r="B34" t="s">
        <v>3652</v>
      </c>
      <c r="C34" t="s">
        <v>2984</v>
      </c>
      <c r="D34" t="s">
        <v>2985</v>
      </c>
      <c r="E34" t="s">
        <v>2985</v>
      </c>
      <c r="F34" t="s">
        <v>2986</v>
      </c>
      <c r="G34" t="s">
        <v>2987</v>
      </c>
    </row>
    <row r="35" spans="1:7" x14ac:dyDescent="0.25">
      <c r="A35" t="s">
        <v>3651</v>
      </c>
      <c r="B35" t="s">
        <v>3652</v>
      </c>
      <c r="C35" t="s">
        <v>3506</v>
      </c>
      <c r="D35" t="s">
        <v>3507</v>
      </c>
      <c r="E35" t="s">
        <v>3507</v>
      </c>
      <c r="G35" t="s">
        <v>3508</v>
      </c>
    </row>
    <row r="36" spans="1:7" x14ac:dyDescent="0.25">
      <c r="A36" t="s">
        <v>3651</v>
      </c>
      <c r="B36" t="s">
        <v>3652</v>
      </c>
      <c r="C36" t="s">
        <v>3242</v>
      </c>
      <c r="D36" t="s">
        <v>3243</v>
      </c>
      <c r="E36" t="s">
        <v>3243</v>
      </c>
      <c r="F36" t="s">
        <v>3244</v>
      </c>
      <c r="G36" t="s">
        <v>3245</v>
      </c>
    </row>
    <row r="37" spans="1:7" x14ac:dyDescent="0.25">
      <c r="A37" t="s">
        <v>3651</v>
      </c>
      <c r="B37" t="s">
        <v>3652</v>
      </c>
      <c r="C37" t="s">
        <v>1512</v>
      </c>
      <c r="D37" t="s">
        <v>1513</v>
      </c>
      <c r="E37" t="s">
        <v>1513</v>
      </c>
      <c r="F37" t="s">
        <v>1514</v>
      </c>
      <c r="G37" t="s">
        <v>1515</v>
      </c>
    </row>
    <row r="38" spans="1:7" x14ac:dyDescent="0.25">
      <c r="A38" t="s">
        <v>3651</v>
      </c>
      <c r="B38" t="s">
        <v>3652</v>
      </c>
      <c r="C38" t="s">
        <v>3429</v>
      </c>
      <c r="D38" t="s">
        <v>3430</v>
      </c>
      <c r="E38" t="s">
        <v>3430</v>
      </c>
      <c r="G38" t="s">
        <v>3431</v>
      </c>
    </row>
    <row r="39" spans="1:7" x14ac:dyDescent="0.25">
      <c r="A39" t="s">
        <v>3651</v>
      </c>
      <c r="B39" t="s">
        <v>3652</v>
      </c>
      <c r="C39" t="s">
        <v>3021</v>
      </c>
      <c r="D39" t="s">
        <v>3022</v>
      </c>
      <c r="E39" t="s">
        <v>3022</v>
      </c>
      <c r="G39" t="s">
        <v>3023</v>
      </c>
    </row>
    <row r="40" spans="1:7" x14ac:dyDescent="0.25">
      <c r="A40" t="s">
        <v>3651</v>
      </c>
      <c r="B40" t="s">
        <v>3652</v>
      </c>
      <c r="C40" t="s">
        <v>3094</v>
      </c>
      <c r="D40" t="s">
        <v>3095</v>
      </c>
      <c r="E40" t="s">
        <v>3095</v>
      </c>
    </row>
    <row r="41" spans="1:7" x14ac:dyDescent="0.25">
      <c r="A41" t="s">
        <v>3651</v>
      </c>
      <c r="B41" t="s">
        <v>3652</v>
      </c>
      <c r="C41" t="s">
        <v>3383</v>
      </c>
      <c r="D41" t="s">
        <v>3384</v>
      </c>
      <c r="E41" t="s">
        <v>3384</v>
      </c>
      <c r="G41" t="s">
        <v>3385</v>
      </c>
    </row>
    <row r="42" spans="1:7" x14ac:dyDescent="0.25">
      <c r="A42" t="s">
        <v>3651</v>
      </c>
      <c r="B42" t="s">
        <v>3652</v>
      </c>
      <c r="C42" t="s">
        <v>3424</v>
      </c>
      <c r="D42" t="s">
        <v>3425</v>
      </c>
      <c r="E42" t="s">
        <v>3425</v>
      </c>
    </row>
    <row r="43" spans="1:7" x14ac:dyDescent="0.25">
      <c r="A43" t="s">
        <v>3651</v>
      </c>
      <c r="B43" t="s">
        <v>3652</v>
      </c>
      <c r="C43" t="s">
        <v>3399</v>
      </c>
      <c r="D43" t="s">
        <v>3400</v>
      </c>
      <c r="E43" t="s">
        <v>3400</v>
      </c>
    </row>
    <row r="44" spans="1:7" x14ac:dyDescent="0.25">
      <c r="A44" t="s">
        <v>3651</v>
      </c>
      <c r="B44" t="s">
        <v>3652</v>
      </c>
      <c r="C44" t="s">
        <v>3037</v>
      </c>
      <c r="D44" t="s">
        <v>3038</v>
      </c>
      <c r="E44" t="s">
        <v>3038</v>
      </c>
      <c r="G44" t="s">
        <v>3039</v>
      </c>
    </row>
    <row r="45" spans="1:7" x14ac:dyDescent="0.25">
      <c r="A45" t="s">
        <v>3651</v>
      </c>
      <c r="B45" t="s">
        <v>3652</v>
      </c>
      <c r="C45" t="s">
        <v>3302</v>
      </c>
      <c r="D45" t="s">
        <v>3303</v>
      </c>
      <c r="E45" t="s">
        <v>3303</v>
      </c>
    </row>
    <row r="46" spans="1:7" x14ac:dyDescent="0.25">
      <c r="A46" t="s">
        <v>3651</v>
      </c>
      <c r="B46" t="s">
        <v>3652</v>
      </c>
      <c r="C46" t="s">
        <v>3228</v>
      </c>
      <c r="D46" t="s">
        <v>3229</v>
      </c>
      <c r="E46" t="s">
        <v>3229</v>
      </c>
      <c r="F46" t="s">
        <v>3230</v>
      </c>
      <c r="G46" t="s">
        <v>3231</v>
      </c>
    </row>
    <row r="47" spans="1:7" x14ac:dyDescent="0.25">
      <c r="A47" t="s">
        <v>3651</v>
      </c>
      <c r="B47" t="s">
        <v>3652</v>
      </c>
      <c r="C47" t="s">
        <v>3141</v>
      </c>
      <c r="D47" t="s">
        <v>3142</v>
      </c>
      <c r="E47" t="s">
        <v>3142</v>
      </c>
    </row>
    <row r="48" spans="1:7" x14ac:dyDescent="0.25">
      <c r="A48" t="s">
        <v>3651</v>
      </c>
      <c r="B48" t="s">
        <v>3652</v>
      </c>
      <c r="C48" t="s">
        <v>3004</v>
      </c>
      <c r="D48" t="s">
        <v>3005</v>
      </c>
      <c r="E48" t="s">
        <v>3005</v>
      </c>
    </row>
    <row r="49" spans="1:7" x14ac:dyDescent="0.25">
      <c r="A49" t="s">
        <v>3651</v>
      </c>
      <c r="B49" t="s">
        <v>3652</v>
      </c>
      <c r="C49" t="s">
        <v>3053</v>
      </c>
      <c r="D49" t="s">
        <v>3054</v>
      </c>
      <c r="E49" t="s">
        <v>3054</v>
      </c>
      <c r="G49" t="s">
        <v>3055</v>
      </c>
    </row>
    <row r="50" spans="1:7" x14ac:dyDescent="0.25">
      <c r="A50" t="s">
        <v>3651</v>
      </c>
      <c r="B50" t="s">
        <v>3652</v>
      </c>
      <c r="C50" t="s">
        <v>3421</v>
      </c>
      <c r="D50" t="s">
        <v>3422</v>
      </c>
      <c r="E50" t="s">
        <v>3422</v>
      </c>
      <c r="G50" t="s">
        <v>3423</v>
      </c>
    </row>
    <row r="51" spans="1:7" x14ac:dyDescent="0.25">
      <c r="A51" t="s">
        <v>3651</v>
      </c>
      <c r="B51" t="s">
        <v>3652</v>
      </c>
      <c r="C51" t="s">
        <v>3473</v>
      </c>
      <c r="D51" t="s">
        <v>3474</v>
      </c>
      <c r="E51" t="s">
        <v>3474</v>
      </c>
    </row>
    <row r="52" spans="1:7" x14ac:dyDescent="0.25">
      <c r="A52" t="s">
        <v>3651</v>
      </c>
      <c r="B52" t="s">
        <v>3652</v>
      </c>
      <c r="C52" t="s">
        <v>2051</v>
      </c>
      <c r="D52" t="s">
        <v>2052</v>
      </c>
      <c r="E52" t="s">
        <v>2052</v>
      </c>
      <c r="F52" t="s">
        <v>2053</v>
      </c>
      <c r="G52" t="s">
        <v>2054</v>
      </c>
    </row>
    <row r="53" spans="1:7" x14ac:dyDescent="0.25">
      <c r="A53" t="s">
        <v>3651</v>
      </c>
      <c r="B53" t="s">
        <v>3652</v>
      </c>
      <c r="C53" t="s">
        <v>3180</v>
      </c>
      <c r="D53" t="s">
        <v>3181</v>
      </c>
      <c r="E53" t="s">
        <v>3181</v>
      </c>
    </row>
    <row r="54" spans="1:7" x14ac:dyDescent="0.25">
      <c r="A54" t="s">
        <v>3651</v>
      </c>
      <c r="B54" t="s">
        <v>3652</v>
      </c>
      <c r="C54" t="s">
        <v>3146</v>
      </c>
      <c r="D54" t="s">
        <v>3147</v>
      </c>
      <c r="E54" t="s">
        <v>3147</v>
      </c>
      <c r="G54" t="s">
        <v>3148</v>
      </c>
    </row>
    <row r="55" spans="1:7" x14ac:dyDescent="0.25">
      <c r="A55" t="s">
        <v>3651</v>
      </c>
      <c r="B55" t="s">
        <v>3652</v>
      </c>
      <c r="C55" t="s">
        <v>3339</v>
      </c>
      <c r="D55" t="s">
        <v>3340</v>
      </c>
      <c r="E55" t="s">
        <v>3340</v>
      </c>
      <c r="G55" t="s">
        <v>3341</v>
      </c>
    </row>
    <row r="56" spans="1:7" x14ac:dyDescent="0.25">
      <c r="A56" t="s">
        <v>3651</v>
      </c>
      <c r="B56" t="s">
        <v>3652</v>
      </c>
      <c r="C56" t="s">
        <v>3440</v>
      </c>
      <c r="D56" t="s">
        <v>3441</v>
      </c>
      <c r="E56" t="s">
        <v>3441</v>
      </c>
      <c r="G56" t="s">
        <v>3442</v>
      </c>
    </row>
    <row r="57" spans="1:7" x14ac:dyDescent="0.25">
      <c r="A57" t="s">
        <v>3651</v>
      </c>
      <c r="B57" t="s">
        <v>3652</v>
      </c>
      <c r="C57" t="s">
        <v>2091</v>
      </c>
      <c r="D57" t="s">
        <v>2092</v>
      </c>
      <c r="E57" t="s">
        <v>2092</v>
      </c>
      <c r="F57" t="s">
        <v>2093</v>
      </c>
      <c r="G57" t="s">
        <v>2094</v>
      </c>
    </row>
    <row r="58" spans="1:7" x14ac:dyDescent="0.25">
      <c r="A58" t="s">
        <v>3651</v>
      </c>
      <c r="B58" t="s">
        <v>3652</v>
      </c>
      <c r="C58" t="s">
        <v>3246</v>
      </c>
      <c r="D58" t="s">
        <v>3247</v>
      </c>
      <c r="E58" t="s">
        <v>3247</v>
      </c>
      <c r="G58" t="s">
        <v>3248</v>
      </c>
    </row>
    <row r="59" spans="1:7" x14ac:dyDescent="0.25">
      <c r="A59" t="s">
        <v>3651</v>
      </c>
      <c r="B59" t="s">
        <v>3652</v>
      </c>
      <c r="C59" t="s">
        <v>3502</v>
      </c>
      <c r="D59" t="s">
        <v>3503</v>
      </c>
      <c r="E59" t="s">
        <v>3503</v>
      </c>
      <c r="F59" t="s">
        <v>3504</v>
      </c>
      <c r="G59" t="s">
        <v>3505</v>
      </c>
    </row>
    <row r="60" spans="1:7" x14ac:dyDescent="0.25">
      <c r="A60" t="s">
        <v>3651</v>
      </c>
      <c r="B60" t="s">
        <v>3652</v>
      </c>
      <c r="C60" t="s">
        <v>3110</v>
      </c>
      <c r="D60" t="s">
        <v>3111</v>
      </c>
      <c r="E60" t="s">
        <v>3111</v>
      </c>
      <c r="G60" t="s">
        <v>3112</v>
      </c>
    </row>
    <row r="61" spans="1:7" x14ac:dyDescent="0.25">
      <c r="A61" t="s">
        <v>3651</v>
      </c>
      <c r="B61" t="s">
        <v>3652</v>
      </c>
      <c r="C61" t="s">
        <v>3070</v>
      </c>
      <c r="D61" t="s">
        <v>3071</v>
      </c>
      <c r="E61" t="s">
        <v>3071</v>
      </c>
      <c r="F61" t="s">
        <v>3072</v>
      </c>
      <c r="G61" t="s">
        <v>3073</v>
      </c>
    </row>
    <row r="62" spans="1:7" x14ac:dyDescent="0.25">
      <c r="A62" t="s">
        <v>3651</v>
      </c>
      <c r="B62" t="s">
        <v>3652</v>
      </c>
      <c r="C62" t="s">
        <v>3013</v>
      </c>
      <c r="D62" t="s">
        <v>3014</v>
      </c>
      <c r="E62" t="s">
        <v>3014</v>
      </c>
      <c r="F62" t="s">
        <v>3015</v>
      </c>
      <c r="G62" t="s">
        <v>3016</v>
      </c>
    </row>
    <row r="63" spans="1:7" x14ac:dyDescent="0.25">
      <c r="A63" t="s">
        <v>3651</v>
      </c>
      <c r="B63" t="s">
        <v>3652</v>
      </c>
      <c r="C63" t="s">
        <v>3298</v>
      </c>
      <c r="D63" t="s">
        <v>3299</v>
      </c>
      <c r="E63" t="s">
        <v>3299</v>
      </c>
      <c r="F63" t="s">
        <v>3300</v>
      </c>
      <c r="G63" t="s">
        <v>3301</v>
      </c>
    </row>
    <row r="64" spans="1:7" x14ac:dyDescent="0.25">
      <c r="A64" t="s">
        <v>3651</v>
      </c>
      <c r="B64" t="s">
        <v>3652</v>
      </c>
      <c r="C64" t="s">
        <v>3106</v>
      </c>
      <c r="D64" t="s">
        <v>3107</v>
      </c>
      <c r="E64" t="s">
        <v>3107</v>
      </c>
      <c r="F64" t="s">
        <v>3108</v>
      </c>
      <c r="G64" t="s">
        <v>3109</v>
      </c>
    </row>
    <row r="65" spans="1:7" x14ac:dyDescent="0.25">
      <c r="A65" t="s">
        <v>3651</v>
      </c>
      <c r="B65" t="s">
        <v>3652</v>
      </c>
      <c r="C65" t="s">
        <v>3222</v>
      </c>
      <c r="D65" t="s">
        <v>3223</v>
      </c>
      <c r="E65" t="s">
        <v>3223</v>
      </c>
      <c r="G65" t="s">
        <v>3224</v>
      </c>
    </row>
    <row r="66" spans="1:7" x14ac:dyDescent="0.25">
      <c r="A66" t="s">
        <v>3651</v>
      </c>
      <c r="B66" t="s">
        <v>3652</v>
      </c>
      <c r="C66" t="s">
        <v>3375</v>
      </c>
      <c r="D66" t="s">
        <v>3376</v>
      </c>
      <c r="E66" t="s">
        <v>3376</v>
      </c>
      <c r="F66" t="s">
        <v>3377</v>
      </c>
      <c r="G66" t="s">
        <v>3378</v>
      </c>
    </row>
    <row r="67" spans="1:7" x14ac:dyDescent="0.25">
      <c r="A67" t="s">
        <v>3651</v>
      </c>
      <c r="B67" t="s">
        <v>3652</v>
      </c>
      <c r="C67" t="s">
        <v>3192</v>
      </c>
      <c r="D67" t="s">
        <v>3193</v>
      </c>
      <c r="E67" t="s">
        <v>3193</v>
      </c>
      <c r="F67" t="s">
        <v>3194</v>
      </c>
      <c r="G67" t="s">
        <v>3195</v>
      </c>
    </row>
    <row r="68" spans="1:7" x14ac:dyDescent="0.25">
      <c r="A68" t="s">
        <v>3651</v>
      </c>
      <c r="B68" t="s">
        <v>3652</v>
      </c>
      <c r="C68" t="s">
        <v>2998</v>
      </c>
      <c r="D68" t="s">
        <v>2999</v>
      </c>
      <c r="E68" t="s">
        <v>2999</v>
      </c>
      <c r="G68" t="s">
        <v>3000</v>
      </c>
    </row>
    <row r="69" spans="1:7" x14ac:dyDescent="0.25">
      <c r="A69" t="s">
        <v>3651</v>
      </c>
      <c r="B69" t="s">
        <v>3652</v>
      </c>
      <c r="C69" t="s">
        <v>3351</v>
      </c>
      <c r="D69" t="s">
        <v>3352</v>
      </c>
      <c r="E69" t="s">
        <v>3352</v>
      </c>
      <c r="G69" t="s">
        <v>3353</v>
      </c>
    </row>
    <row r="70" spans="1:7" x14ac:dyDescent="0.25">
      <c r="A70" t="s">
        <v>3651</v>
      </c>
      <c r="B70" t="s">
        <v>3652</v>
      </c>
      <c r="C70" t="s">
        <v>3432</v>
      </c>
      <c r="D70" t="s">
        <v>3433</v>
      </c>
      <c r="E70" t="s">
        <v>3433</v>
      </c>
      <c r="G70" t="s">
        <v>3434</v>
      </c>
    </row>
    <row r="71" spans="1:7" x14ac:dyDescent="0.25">
      <c r="A71" t="s">
        <v>3651</v>
      </c>
      <c r="B71" t="s">
        <v>3652</v>
      </c>
      <c r="C71" t="s">
        <v>3117</v>
      </c>
      <c r="D71" t="s">
        <v>3118</v>
      </c>
      <c r="E71" t="s">
        <v>3118</v>
      </c>
      <c r="G71" t="s">
        <v>3119</v>
      </c>
    </row>
    <row r="72" spans="1:7" x14ac:dyDescent="0.25">
      <c r="A72" t="s">
        <v>3651</v>
      </c>
      <c r="B72" t="s">
        <v>3652</v>
      </c>
      <c r="C72" t="s">
        <v>3475</v>
      </c>
      <c r="D72" t="s">
        <v>3476</v>
      </c>
      <c r="E72" t="s">
        <v>3476</v>
      </c>
      <c r="G72" t="s">
        <v>3477</v>
      </c>
    </row>
    <row r="73" spans="1:7" x14ac:dyDescent="0.25">
      <c r="A73" t="s">
        <v>3651</v>
      </c>
      <c r="B73" t="s">
        <v>3652</v>
      </c>
      <c r="C73" t="s">
        <v>3488</v>
      </c>
      <c r="D73" t="s">
        <v>3489</v>
      </c>
      <c r="E73" t="s">
        <v>3489</v>
      </c>
      <c r="F73" t="s">
        <v>3490</v>
      </c>
      <c r="G73" t="s">
        <v>3491</v>
      </c>
    </row>
    <row r="74" spans="1:7" x14ac:dyDescent="0.25">
      <c r="A74" t="s">
        <v>3651</v>
      </c>
      <c r="B74" t="s">
        <v>3652</v>
      </c>
      <c r="C74" t="s">
        <v>3239</v>
      </c>
      <c r="D74" t="s">
        <v>3240</v>
      </c>
      <c r="E74" t="s">
        <v>3240</v>
      </c>
      <c r="G74" t="s">
        <v>3241</v>
      </c>
    </row>
    <row r="75" spans="1:7" x14ac:dyDescent="0.25">
      <c r="A75" t="s">
        <v>3651</v>
      </c>
      <c r="B75" t="s">
        <v>3652</v>
      </c>
      <c r="C75" t="s">
        <v>3500</v>
      </c>
      <c r="D75" t="s">
        <v>3501</v>
      </c>
      <c r="E75" t="s">
        <v>3501</v>
      </c>
    </row>
    <row r="76" spans="1:7" x14ac:dyDescent="0.25">
      <c r="A76" t="s">
        <v>3651</v>
      </c>
      <c r="B76" t="s">
        <v>3652</v>
      </c>
      <c r="C76" t="s">
        <v>3199</v>
      </c>
      <c r="D76" t="s">
        <v>3200</v>
      </c>
      <c r="E76" t="s">
        <v>3200</v>
      </c>
    </row>
    <row r="77" spans="1:7" x14ac:dyDescent="0.25">
      <c r="A77" t="s">
        <v>3651</v>
      </c>
      <c r="B77" t="s">
        <v>3652</v>
      </c>
      <c r="C77" t="s">
        <v>2683</v>
      </c>
      <c r="D77" t="s">
        <v>2684</v>
      </c>
      <c r="E77" t="s">
        <v>2684</v>
      </c>
      <c r="F77" t="s">
        <v>2685</v>
      </c>
      <c r="G77" t="s">
        <v>2686</v>
      </c>
    </row>
    <row r="78" spans="1:7" x14ac:dyDescent="0.25">
      <c r="A78" t="s">
        <v>3651</v>
      </c>
      <c r="B78" t="s">
        <v>3652</v>
      </c>
      <c r="C78" t="s">
        <v>3362</v>
      </c>
      <c r="D78" t="s">
        <v>3363</v>
      </c>
      <c r="E78" t="s">
        <v>3363</v>
      </c>
      <c r="G78" t="s">
        <v>3364</v>
      </c>
    </row>
    <row r="79" spans="1:7" x14ac:dyDescent="0.25">
      <c r="A79" t="s">
        <v>3651</v>
      </c>
      <c r="B79" t="s">
        <v>3652</v>
      </c>
      <c r="C79" t="s">
        <v>3389</v>
      </c>
      <c r="D79" t="s">
        <v>3390</v>
      </c>
      <c r="E79" t="s">
        <v>3391</v>
      </c>
      <c r="G79" t="s">
        <v>3392</v>
      </c>
    </row>
    <row r="80" spans="1:7" x14ac:dyDescent="0.25">
      <c r="A80" t="s">
        <v>3651</v>
      </c>
      <c r="B80" t="s">
        <v>3652</v>
      </c>
      <c r="C80" t="s">
        <v>3074</v>
      </c>
      <c r="D80" t="s">
        <v>3075</v>
      </c>
      <c r="E80" t="s">
        <v>3075</v>
      </c>
      <c r="G80" t="s">
        <v>3076</v>
      </c>
    </row>
    <row r="81" spans="1:7" x14ac:dyDescent="0.25">
      <c r="A81" t="s">
        <v>3651</v>
      </c>
      <c r="B81" t="s">
        <v>3652</v>
      </c>
      <c r="C81" t="s">
        <v>1927</v>
      </c>
      <c r="D81" t="s">
        <v>1928</v>
      </c>
      <c r="E81" t="s">
        <v>1928</v>
      </c>
      <c r="F81" t="s">
        <v>1929</v>
      </c>
      <c r="G81" t="s">
        <v>1930</v>
      </c>
    </row>
    <row r="82" spans="1:7" x14ac:dyDescent="0.25">
      <c r="A82" t="s">
        <v>3651</v>
      </c>
      <c r="B82" t="s">
        <v>3652</v>
      </c>
      <c r="C82" t="s">
        <v>3272</v>
      </c>
      <c r="D82" t="s">
        <v>3273</v>
      </c>
      <c r="E82" t="s">
        <v>3273</v>
      </c>
      <c r="F82" t="s">
        <v>3274</v>
      </c>
      <c r="G82" t="s">
        <v>3275</v>
      </c>
    </row>
    <row r="83" spans="1:7" x14ac:dyDescent="0.25">
      <c r="A83" t="s">
        <v>3651</v>
      </c>
      <c r="B83" t="s">
        <v>3652</v>
      </c>
      <c r="C83" t="s">
        <v>1232</v>
      </c>
      <c r="D83" t="s">
        <v>1233</v>
      </c>
      <c r="E83" t="s">
        <v>1233</v>
      </c>
      <c r="F83" t="s">
        <v>1234</v>
      </c>
      <c r="G83" t="s">
        <v>1235</v>
      </c>
    </row>
    <row r="84" spans="1:7" x14ac:dyDescent="0.25">
      <c r="A84" t="s">
        <v>3651</v>
      </c>
      <c r="B84" t="s">
        <v>3652</v>
      </c>
      <c r="C84" t="s">
        <v>3196</v>
      </c>
      <c r="D84" t="s">
        <v>3197</v>
      </c>
      <c r="E84" t="s">
        <v>3197</v>
      </c>
      <c r="G84" t="s">
        <v>3198</v>
      </c>
    </row>
    <row r="85" spans="1:7" x14ac:dyDescent="0.25">
      <c r="A85" t="s">
        <v>3651</v>
      </c>
      <c r="B85" t="s">
        <v>3652</v>
      </c>
      <c r="C85" t="s">
        <v>3186</v>
      </c>
      <c r="D85" t="s">
        <v>3187</v>
      </c>
      <c r="E85" t="s">
        <v>3188</v>
      </c>
      <c r="G85" t="s">
        <v>3189</v>
      </c>
    </row>
    <row r="86" spans="1:7" x14ac:dyDescent="0.25">
      <c r="A86" t="s">
        <v>3651</v>
      </c>
      <c r="B86" t="s">
        <v>3652</v>
      </c>
      <c r="C86" t="s">
        <v>3215</v>
      </c>
      <c r="D86" t="s">
        <v>3216</v>
      </c>
      <c r="E86" t="s">
        <v>3216</v>
      </c>
      <c r="F86" t="s">
        <v>3217</v>
      </c>
      <c r="G86" t="s">
        <v>3218</v>
      </c>
    </row>
    <row r="87" spans="1:7" x14ac:dyDescent="0.25">
      <c r="A87" t="s">
        <v>3651</v>
      </c>
      <c r="B87" t="s">
        <v>3652</v>
      </c>
      <c r="C87" t="s">
        <v>3295</v>
      </c>
      <c r="D87" t="s">
        <v>3296</v>
      </c>
      <c r="E87" t="s">
        <v>3296</v>
      </c>
      <c r="G87" t="s">
        <v>3297</v>
      </c>
    </row>
    <row r="88" spans="1:7" x14ac:dyDescent="0.25">
      <c r="A88" t="s">
        <v>3651</v>
      </c>
      <c r="B88" t="s">
        <v>3652</v>
      </c>
      <c r="C88" t="s">
        <v>3260</v>
      </c>
      <c r="D88" t="s">
        <v>3261</v>
      </c>
      <c r="E88" t="s">
        <v>3261</v>
      </c>
    </row>
    <row r="89" spans="1:7" x14ac:dyDescent="0.25">
      <c r="A89" t="s">
        <v>3651</v>
      </c>
      <c r="B89" t="s">
        <v>3652</v>
      </c>
      <c r="C89" t="s">
        <v>3332</v>
      </c>
      <c r="D89" t="s">
        <v>3333</v>
      </c>
      <c r="E89" t="s">
        <v>3333</v>
      </c>
    </row>
    <row r="90" spans="1:7" x14ac:dyDescent="0.25">
      <c r="A90" t="s">
        <v>3651</v>
      </c>
      <c r="B90" t="s">
        <v>3652</v>
      </c>
      <c r="C90" t="s">
        <v>3417</v>
      </c>
      <c r="D90" t="s">
        <v>3418</v>
      </c>
      <c r="E90" t="s">
        <v>3419</v>
      </c>
      <c r="G90" t="s">
        <v>3420</v>
      </c>
    </row>
    <row r="91" spans="1:7" x14ac:dyDescent="0.25">
      <c r="A91" t="s">
        <v>3651</v>
      </c>
      <c r="B91" t="s">
        <v>3652</v>
      </c>
      <c r="C91" t="s">
        <v>3252</v>
      </c>
      <c r="D91" t="s">
        <v>3253</v>
      </c>
      <c r="E91" t="s">
        <v>3253</v>
      </c>
      <c r="G91" t="s">
        <v>3254</v>
      </c>
    </row>
    <row r="92" spans="1:7" x14ac:dyDescent="0.25">
      <c r="A92" t="s">
        <v>3651</v>
      </c>
      <c r="B92" t="s">
        <v>3652</v>
      </c>
      <c r="C92" t="s">
        <v>3495</v>
      </c>
      <c r="D92" t="s">
        <v>3496</v>
      </c>
      <c r="E92" t="s">
        <v>3496</v>
      </c>
      <c r="G92" t="s">
        <v>3497</v>
      </c>
    </row>
    <row r="93" spans="1:7" x14ac:dyDescent="0.25">
      <c r="A93" t="s">
        <v>3651</v>
      </c>
      <c r="B93" t="s">
        <v>3652</v>
      </c>
      <c r="C93" t="s">
        <v>3524</v>
      </c>
      <c r="D93" t="s">
        <v>3525</v>
      </c>
      <c r="E93" t="s">
        <v>3525</v>
      </c>
      <c r="F93" t="s">
        <v>3526</v>
      </c>
      <c r="G93" t="s">
        <v>3527</v>
      </c>
    </row>
    <row r="94" spans="1:7" x14ac:dyDescent="0.25">
      <c r="A94" t="s">
        <v>3651</v>
      </c>
      <c r="B94" t="s">
        <v>3652</v>
      </c>
      <c r="C94" t="s">
        <v>3125</v>
      </c>
      <c r="D94" t="s">
        <v>3126</v>
      </c>
      <c r="E94" t="s">
        <v>3126</v>
      </c>
      <c r="G94" t="s">
        <v>3127</v>
      </c>
    </row>
    <row r="95" spans="1:7" x14ac:dyDescent="0.25">
      <c r="A95" t="s">
        <v>3651</v>
      </c>
      <c r="B95" t="s">
        <v>3652</v>
      </c>
      <c r="C95" t="s">
        <v>3203</v>
      </c>
      <c r="D95" t="s">
        <v>3204</v>
      </c>
      <c r="E95" t="s">
        <v>3204</v>
      </c>
      <c r="F95" t="s">
        <v>3205</v>
      </c>
      <c r="G95" t="s">
        <v>3206</v>
      </c>
    </row>
    <row r="96" spans="1:7" x14ac:dyDescent="0.25">
      <c r="A96" t="s">
        <v>3651</v>
      </c>
      <c r="B96" t="s">
        <v>3652</v>
      </c>
      <c r="C96" t="s">
        <v>3318</v>
      </c>
      <c r="D96" t="s">
        <v>3319</v>
      </c>
      <c r="E96" t="s">
        <v>3319</v>
      </c>
      <c r="F96" t="s">
        <v>3320</v>
      </c>
      <c r="G96" t="s">
        <v>3321</v>
      </c>
    </row>
    <row r="97" spans="1:7" x14ac:dyDescent="0.25">
      <c r="A97" t="s">
        <v>3651</v>
      </c>
      <c r="B97" t="s">
        <v>3652</v>
      </c>
      <c r="C97" t="s">
        <v>3113</v>
      </c>
      <c r="D97" t="s">
        <v>3114</v>
      </c>
      <c r="E97" t="s">
        <v>3114</v>
      </c>
      <c r="F97" t="s">
        <v>3115</v>
      </c>
      <c r="G97" t="s">
        <v>3116</v>
      </c>
    </row>
    <row r="98" spans="1:7" x14ac:dyDescent="0.25">
      <c r="A98" t="s">
        <v>3651</v>
      </c>
      <c r="B98" t="s">
        <v>3652</v>
      </c>
      <c r="C98" t="s">
        <v>1791</v>
      </c>
      <c r="D98" t="s">
        <v>1792</v>
      </c>
      <c r="E98" t="s">
        <v>1792</v>
      </c>
      <c r="F98" t="s">
        <v>1793</v>
      </c>
      <c r="G98" t="s">
        <v>1794</v>
      </c>
    </row>
    <row r="99" spans="1:7" x14ac:dyDescent="0.25">
      <c r="A99" t="s">
        <v>3651</v>
      </c>
      <c r="B99" t="s">
        <v>3652</v>
      </c>
      <c r="C99" t="s">
        <v>3408</v>
      </c>
      <c r="D99" t="s">
        <v>3409</v>
      </c>
      <c r="E99" t="s">
        <v>3409</v>
      </c>
      <c r="F99" t="s">
        <v>3410</v>
      </c>
      <c r="G99" t="s">
        <v>3411</v>
      </c>
    </row>
    <row r="100" spans="1:7" x14ac:dyDescent="0.25">
      <c r="A100" t="s">
        <v>3651</v>
      </c>
      <c r="B100" t="s">
        <v>3652</v>
      </c>
      <c r="C100" t="s">
        <v>3415</v>
      </c>
      <c r="D100" t="s">
        <v>3416</v>
      </c>
      <c r="E100" t="s">
        <v>3416</v>
      </c>
    </row>
    <row r="101" spans="1:7" x14ac:dyDescent="0.25">
      <c r="A101" t="s">
        <v>3651</v>
      </c>
      <c r="B101" t="s">
        <v>3652</v>
      </c>
      <c r="C101" t="s">
        <v>3452</v>
      </c>
      <c r="D101" t="s">
        <v>3453</v>
      </c>
      <c r="E101" t="s">
        <v>3453</v>
      </c>
      <c r="F101" t="s">
        <v>3454</v>
      </c>
      <c r="G101" t="s">
        <v>3455</v>
      </c>
    </row>
    <row r="102" spans="1:7" x14ac:dyDescent="0.25">
      <c r="A102" t="s">
        <v>3651</v>
      </c>
      <c r="B102" t="s">
        <v>3652</v>
      </c>
      <c r="C102" t="s">
        <v>3267</v>
      </c>
      <c r="D102" t="s">
        <v>3268</v>
      </c>
      <c r="E102" t="s">
        <v>3268</v>
      </c>
      <c r="G102" t="s">
        <v>3269</v>
      </c>
    </row>
    <row r="103" spans="1:7" x14ac:dyDescent="0.25">
      <c r="A103" t="s">
        <v>3651</v>
      </c>
      <c r="B103" t="s">
        <v>3652</v>
      </c>
      <c r="C103" t="s">
        <v>3235</v>
      </c>
      <c r="D103" t="s">
        <v>3236</v>
      </c>
      <c r="E103" t="s">
        <v>3237</v>
      </c>
      <c r="G103" t="s">
        <v>3238</v>
      </c>
    </row>
    <row r="104" spans="1:7" x14ac:dyDescent="0.25">
      <c r="A104" t="s">
        <v>3651</v>
      </c>
      <c r="B104" t="s">
        <v>3652</v>
      </c>
      <c r="C104" t="s">
        <v>3342</v>
      </c>
      <c r="D104" t="s">
        <v>3343</v>
      </c>
      <c r="E104" t="s">
        <v>3343</v>
      </c>
      <c r="G104" t="s">
        <v>3344</v>
      </c>
    </row>
    <row r="105" spans="1:7" x14ac:dyDescent="0.25">
      <c r="A105" t="s">
        <v>3651</v>
      </c>
      <c r="B105" t="s">
        <v>3652</v>
      </c>
      <c r="C105" t="s">
        <v>3393</v>
      </c>
      <c r="D105" t="s">
        <v>3394</v>
      </c>
      <c r="E105" t="s">
        <v>3394</v>
      </c>
      <c r="G105" t="s">
        <v>3395</v>
      </c>
    </row>
    <row r="106" spans="1:7" x14ac:dyDescent="0.25">
      <c r="A106" t="s">
        <v>3651</v>
      </c>
      <c r="B106" t="s">
        <v>3652</v>
      </c>
      <c r="C106" t="s">
        <v>3149</v>
      </c>
      <c r="D106" t="s">
        <v>3150</v>
      </c>
      <c r="E106" t="s">
        <v>3150</v>
      </c>
      <c r="G106" t="s">
        <v>3151</v>
      </c>
    </row>
    <row r="107" spans="1:7" x14ac:dyDescent="0.25">
      <c r="A107" t="s">
        <v>3651</v>
      </c>
      <c r="B107" t="s">
        <v>3652</v>
      </c>
      <c r="C107" t="s">
        <v>3091</v>
      </c>
      <c r="D107" t="s">
        <v>3092</v>
      </c>
      <c r="E107" t="s">
        <v>3092</v>
      </c>
      <c r="G107" t="s">
        <v>3093</v>
      </c>
    </row>
    <row r="108" spans="1:7" x14ac:dyDescent="0.25">
      <c r="A108" t="s">
        <v>3651</v>
      </c>
      <c r="B108" t="s">
        <v>3652</v>
      </c>
      <c r="C108" t="s">
        <v>3128</v>
      </c>
      <c r="D108" t="s">
        <v>3129</v>
      </c>
      <c r="E108" t="s">
        <v>3129</v>
      </c>
      <c r="G108" t="s">
        <v>3130</v>
      </c>
    </row>
    <row r="109" spans="1:7" x14ac:dyDescent="0.25">
      <c r="A109" t="s">
        <v>3651</v>
      </c>
      <c r="B109" t="s">
        <v>3652</v>
      </c>
      <c r="C109" t="s">
        <v>3098</v>
      </c>
      <c r="D109" t="s">
        <v>3099</v>
      </c>
      <c r="E109" t="s">
        <v>3099</v>
      </c>
    </row>
    <row r="110" spans="1:7" x14ac:dyDescent="0.25">
      <c r="A110" t="s">
        <v>3651</v>
      </c>
      <c r="B110" t="s">
        <v>3652</v>
      </c>
      <c r="C110" t="s">
        <v>3322</v>
      </c>
      <c r="D110" t="s">
        <v>3323</v>
      </c>
      <c r="E110" t="s">
        <v>3323</v>
      </c>
      <c r="F110" t="s">
        <v>3324</v>
      </c>
    </row>
    <row r="111" spans="1:7" x14ac:dyDescent="0.25">
      <c r="A111" t="s">
        <v>3651</v>
      </c>
      <c r="B111" t="s">
        <v>3652</v>
      </c>
      <c r="C111" t="s">
        <v>3498</v>
      </c>
      <c r="D111" t="s">
        <v>3499</v>
      </c>
      <c r="E111" t="s">
        <v>3499</v>
      </c>
    </row>
    <row r="112" spans="1:7" x14ac:dyDescent="0.25">
      <c r="A112" t="s">
        <v>3651</v>
      </c>
      <c r="B112" t="s">
        <v>3652</v>
      </c>
      <c r="C112" t="s">
        <v>3386</v>
      </c>
      <c r="D112" t="s">
        <v>3387</v>
      </c>
      <c r="E112" t="s">
        <v>3387</v>
      </c>
      <c r="G112" t="s">
        <v>3388</v>
      </c>
    </row>
    <row r="113" spans="1:7" x14ac:dyDescent="0.25">
      <c r="A113" t="s">
        <v>3651</v>
      </c>
      <c r="B113" t="s">
        <v>3652</v>
      </c>
      <c r="C113" t="s">
        <v>3046</v>
      </c>
      <c r="D113" t="s">
        <v>3047</v>
      </c>
      <c r="E113" t="s">
        <v>3047</v>
      </c>
      <c r="F113" t="s">
        <v>3048</v>
      </c>
      <c r="G113" t="s">
        <v>3049</v>
      </c>
    </row>
    <row r="114" spans="1:7" x14ac:dyDescent="0.25">
      <c r="A114" t="s">
        <v>3651</v>
      </c>
      <c r="B114" t="s">
        <v>3652</v>
      </c>
      <c r="C114" t="s">
        <v>3446</v>
      </c>
      <c r="D114" t="s">
        <v>3447</v>
      </c>
      <c r="E114" t="s">
        <v>3447</v>
      </c>
      <c r="G114" t="s">
        <v>3448</v>
      </c>
    </row>
    <row r="115" spans="1:7" x14ac:dyDescent="0.25">
      <c r="A115" t="s">
        <v>3651</v>
      </c>
      <c r="B115" t="s">
        <v>3652</v>
      </c>
      <c r="C115" t="s">
        <v>1207</v>
      </c>
      <c r="D115" t="s">
        <v>1208</v>
      </c>
      <c r="E115" t="s">
        <v>1208</v>
      </c>
      <c r="F115" t="s">
        <v>1209</v>
      </c>
      <c r="G115" t="s">
        <v>1210</v>
      </c>
    </row>
    <row r="116" spans="1:7" x14ac:dyDescent="0.25">
      <c r="A116" t="s">
        <v>3651</v>
      </c>
      <c r="B116" t="s">
        <v>3652</v>
      </c>
      <c r="C116" t="s">
        <v>1258</v>
      </c>
      <c r="D116" t="s">
        <v>1259</v>
      </c>
      <c r="E116" t="s">
        <v>1259</v>
      </c>
      <c r="F116" t="s">
        <v>1260</v>
      </c>
      <c r="G116" t="s">
        <v>1261</v>
      </c>
    </row>
    <row r="117" spans="1:7" x14ac:dyDescent="0.25">
      <c r="A117" t="s">
        <v>3651</v>
      </c>
      <c r="B117" t="s">
        <v>3652</v>
      </c>
      <c r="C117" t="s">
        <v>3509</v>
      </c>
      <c r="D117" t="s">
        <v>3510</v>
      </c>
      <c r="E117" t="s">
        <v>3510</v>
      </c>
      <c r="G117" t="s">
        <v>3511</v>
      </c>
    </row>
    <row r="118" spans="1:7" x14ac:dyDescent="0.25">
      <c r="A118" t="s">
        <v>3651</v>
      </c>
      <c r="B118" t="s">
        <v>3652</v>
      </c>
      <c r="C118" t="s">
        <v>1528</v>
      </c>
      <c r="D118" t="s">
        <v>1529</v>
      </c>
      <c r="E118" t="s">
        <v>1529</v>
      </c>
      <c r="G118" t="s">
        <v>1530</v>
      </c>
    </row>
    <row r="119" spans="1:7" x14ac:dyDescent="0.25">
      <c r="A119" t="s">
        <v>3651</v>
      </c>
      <c r="B119" t="s">
        <v>3652</v>
      </c>
      <c r="C119" t="s">
        <v>1173</v>
      </c>
      <c r="D119" t="s">
        <v>1174</v>
      </c>
      <c r="E119" t="s">
        <v>1174</v>
      </c>
      <c r="F119" t="s">
        <v>3642</v>
      </c>
      <c r="G119" t="s">
        <v>1175</v>
      </c>
    </row>
    <row r="120" spans="1:7" x14ac:dyDescent="0.25">
      <c r="A120" t="s">
        <v>3651</v>
      </c>
      <c r="B120" t="s">
        <v>3652</v>
      </c>
      <c r="C120" t="s">
        <v>3282</v>
      </c>
      <c r="D120" t="s">
        <v>3283</v>
      </c>
      <c r="E120" t="s">
        <v>3283</v>
      </c>
      <c r="G120" t="s">
        <v>3284</v>
      </c>
    </row>
    <row r="121" spans="1:7" x14ac:dyDescent="0.25">
      <c r="A121" t="s">
        <v>3651</v>
      </c>
      <c r="B121" t="s">
        <v>3652</v>
      </c>
      <c r="C121" t="s">
        <v>3371</v>
      </c>
      <c r="D121" t="s">
        <v>3372</v>
      </c>
      <c r="E121" t="s">
        <v>3372</v>
      </c>
      <c r="F121" t="s">
        <v>3373</v>
      </c>
      <c r="G121" t="s">
        <v>3374</v>
      </c>
    </row>
    <row r="122" spans="1:7" x14ac:dyDescent="0.25">
      <c r="A122" t="s">
        <v>3651</v>
      </c>
      <c r="B122" t="s">
        <v>3652</v>
      </c>
      <c r="C122" t="s">
        <v>1836</v>
      </c>
      <c r="D122" t="s">
        <v>1837</v>
      </c>
      <c r="E122" t="s">
        <v>1837</v>
      </c>
      <c r="F122" t="s">
        <v>1838</v>
      </c>
      <c r="G122" t="s">
        <v>1839</v>
      </c>
    </row>
    <row r="123" spans="1:7" x14ac:dyDescent="0.25">
      <c r="A123" t="s">
        <v>3651</v>
      </c>
      <c r="B123" t="s">
        <v>3652</v>
      </c>
      <c r="C123" t="s">
        <v>3001</v>
      </c>
      <c r="D123" t="s">
        <v>3002</v>
      </c>
      <c r="E123" t="s">
        <v>3002</v>
      </c>
      <c r="G123" t="s">
        <v>3003</v>
      </c>
    </row>
    <row r="124" spans="1:7" x14ac:dyDescent="0.25">
      <c r="A124" t="s">
        <v>3651</v>
      </c>
      <c r="B124" t="s">
        <v>3652</v>
      </c>
      <c r="C124" t="s">
        <v>2626</v>
      </c>
      <c r="D124" t="s">
        <v>2627</v>
      </c>
      <c r="E124" t="s">
        <v>2627</v>
      </c>
      <c r="F124" t="s">
        <v>2628</v>
      </c>
      <c r="G124" t="s">
        <v>2629</v>
      </c>
    </row>
    <row r="125" spans="1:7" x14ac:dyDescent="0.25">
      <c r="A125" t="s">
        <v>3651</v>
      </c>
      <c r="B125" t="s">
        <v>3652</v>
      </c>
      <c r="C125" t="s">
        <v>2250</v>
      </c>
      <c r="D125" t="s">
        <v>2251</v>
      </c>
      <c r="E125" t="s">
        <v>2251</v>
      </c>
      <c r="F125" t="s">
        <v>2252</v>
      </c>
      <c r="G125" t="s">
        <v>2253</v>
      </c>
    </row>
    <row r="126" spans="1:7" x14ac:dyDescent="0.25">
      <c r="A126" t="s">
        <v>3651</v>
      </c>
      <c r="B126" t="s">
        <v>3652</v>
      </c>
      <c r="C126" t="s">
        <v>2788</v>
      </c>
      <c r="D126" t="s">
        <v>2789</v>
      </c>
      <c r="E126" t="s">
        <v>2789</v>
      </c>
      <c r="F126" t="s">
        <v>2790</v>
      </c>
      <c r="G126" t="s">
        <v>2791</v>
      </c>
    </row>
    <row r="127" spans="1:7" x14ac:dyDescent="0.25">
      <c r="A127" t="s">
        <v>3651</v>
      </c>
      <c r="B127" t="s">
        <v>3652</v>
      </c>
      <c r="C127" t="s">
        <v>2587</v>
      </c>
      <c r="D127" t="s">
        <v>2588</v>
      </c>
      <c r="E127" t="s">
        <v>2588</v>
      </c>
      <c r="F127" t="s">
        <v>2589</v>
      </c>
      <c r="G127" t="s">
        <v>2590</v>
      </c>
    </row>
    <row r="128" spans="1:7" x14ac:dyDescent="0.25">
      <c r="A128" t="s">
        <v>3651</v>
      </c>
      <c r="B128" t="s">
        <v>3652</v>
      </c>
      <c r="C128" t="s">
        <v>1881</v>
      </c>
      <c r="D128" t="s">
        <v>1882</v>
      </c>
      <c r="E128" t="s">
        <v>1882</v>
      </c>
      <c r="F128" t="s">
        <v>1883</v>
      </c>
      <c r="G128" t="s">
        <v>1884</v>
      </c>
    </row>
    <row r="129" spans="1:7" x14ac:dyDescent="0.25">
      <c r="A129" t="s">
        <v>3651</v>
      </c>
      <c r="B129" t="s">
        <v>3652</v>
      </c>
      <c r="C129" t="s">
        <v>3401</v>
      </c>
      <c r="D129" t="s">
        <v>3402</v>
      </c>
      <c r="E129" t="s">
        <v>3402</v>
      </c>
      <c r="F129" t="s">
        <v>3403</v>
      </c>
      <c r="G129" t="s">
        <v>3404</v>
      </c>
    </row>
    <row r="130" spans="1:7" x14ac:dyDescent="0.25">
      <c r="A130" t="s">
        <v>3651</v>
      </c>
      <c r="B130" t="s">
        <v>3652</v>
      </c>
      <c r="C130" t="s">
        <v>3040</v>
      </c>
      <c r="D130" t="s">
        <v>3041</v>
      </c>
      <c r="E130" t="s">
        <v>3041</v>
      </c>
    </row>
    <row r="131" spans="1:7" x14ac:dyDescent="0.25">
      <c r="A131" t="s">
        <v>3651</v>
      </c>
      <c r="B131" t="s">
        <v>3652</v>
      </c>
      <c r="C131" t="s">
        <v>3306</v>
      </c>
      <c r="D131" t="s">
        <v>3307</v>
      </c>
      <c r="E131" t="s">
        <v>3307</v>
      </c>
    </row>
    <row r="132" spans="1:7" x14ac:dyDescent="0.25">
      <c r="A132" t="s">
        <v>3651</v>
      </c>
      <c r="B132" t="s">
        <v>3652</v>
      </c>
      <c r="C132" t="s">
        <v>3085</v>
      </c>
      <c r="D132" t="s">
        <v>3086</v>
      </c>
      <c r="E132" t="s">
        <v>3086</v>
      </c>
      <c r="G132" t="s">
        <v>3087</v>
      </c>
    </row>
    <row r="133" spans="1:7" x14ac:dyDescent="0.25">
      <c r="A133" t="s">
        <v>3651</v>
      </c>
      <c r="B133" t="s">
        <v>3652</v>
      </c>
      <c r="C133" t="s">
        <v>3278</v>
      </c>
      <c r="D133" t="s">
        <v>3279</v>
      </c>
      <c r="E133" t="s">
        <v>3279</v>
      </c>
      <c r="F133" t="s">
        <v>3280</v>
      </c>
      <c r="G133" t="s">
        <v>3281</v>
      </c>
    </row>
    <row r="134" spans="1:7" x14ac:dyDescent="0.25">
      <c r="A134" t="s">
        <v>3651</v>
      </c>
      <c r="B134" t="s">
        <v>3652</v>
      </c>
      <c r="C134" t="s">
        <v>3480</v>
      </c>
      <c r="D134" t="s">
        <v>3481</v>
      </c>
      <c r="E134" t="s">
        <v>3481</v>
      </c>
      <c r="G134" t="s">
        <v>3482</v>
      </c>
    </row>
    <row r="135" spans="1:7" x14ac:dyDescent="0.25">
      <c r="A135" t="s">
        <v>3651</v>
      </c>
      <c r="B135" t="s">
        <v>3652</v>
      </c>
      <c r="C135" t="s">
        <v>2994</v>
      </c>
      <c r="D135" t="s">
        <v>2995</v>
      </c>
      <c r="E135" t="s">
        <v>2995</v>
      </c>
      <c r="F135" t="s">
        <v>2996</v>
      </c>
      <c r="G135" t="s">
        <v>2997</v>
      </c>
    </row>
    <row r="136" spans="1:7" x14ac:dyDescent="0.25">
      <c r="A136" t="s">
        <v>3651</v>
      </c>
      <c r="B136" t="s">
        <v>3652</v>
      </c>
      <c r="C136" t="s">
        <v>3143</v>
      </c>
      <c r="D136" t="s">
        <v>3144</v>
      </c>
      <c r="E136" t="s">
        <v>3144</v>
      </c>
      <c r="G136" t="s">
        <v>3145</v>
      </c>
    </row>
    <row r="137" spans="1:7" x14ac:dyDescent="0.25">
      <c r="A137" t="s">
        <v>3651</v>
      </c>
      <c r="B137" t="s">
        <v>3652</v>
      </c>
      <c r="C137" t="s">
        <v>3345</v>
      </c>
      <c r="D137" t="s">
        <v>3346</v>
      </c>
      <c r="E137" t="s">
        <v>3346</v>
      </c>
      <c r="G137" t="s">
        <v>3347</v>
      </c>
    </row>
    <row r="138" spans="1:7" x14ac:dyDescent="0.25">
      <c r="A138" t="s">
        <v>3651</v>
      </c>
      <c r="B138" t="s">
        <v>3652</v>
      </c>
      <c r="C138" t="s">
        <v>2477</v>
      </c>
      <c r="D138" t="s">
        <v>2478</v>
      </c>
      <c r="E138" t="s">
        <v>2478</v>
      </c>
      <c r="F138" t="s">
        <v>2479</v>
      </c>
      <c r="G138" t="s">
        <v>2480</v>
      </c>
    </row>
    <row r="139" spans="1:7" x14ac:dyDescent="0.25">
      <c r="A139" t="s">
        <v>3651</v>
      </c>
      <c r="B139" t="s">
        <v>3652</v>
      </c>
      <c r="C139" t="s">
        <v>3219</v>
      </c>
      <c r="D139" t="s">
        <v>3220</v>
      </c>
      <c r="E139" t="s">
        <v>3220</v>
      </c>
      <c r="G139" t="s">
        <v>3221</v>
      </c>
    </row>
    <row r="140" spans="1:7" x14ac:dyDescent="0.25">
      <c r="A140" t="s">
        <v>3651</v>
      </c>
      <c r="B140" t="s">
        <v>3652</v>
      </c>
      <c r="C140" t="s">
        <v>3336</v>
      </c>
      <c r="D140" t="s">
        <v>3337</v>
      </c>
      <c r="E140" t="s">
        <v>3337</v>
      </c>
      <c r="G140" t="s">
        <v>3338</v>
      </c>
    </row>
    <row r="141" spans="1:7" x14ac:dyDescent="0.25">
      <c r="A141" t="s">
        <v>3651</v>
      </c>
      <c r="B141" t="s">
        <v>3652</v>
      </c>
      <c r="C141" t="s">
        <v>3470</v>
      </c>
      <c r="D141" t="s">
        <v>3471</v>
      </c>
      <c r="E141" t="s">
        <v>3471</v>
      </c>
      <c r="G141" t="s">
        <v>3472</v>
      </c>
    </row>
    <row r="142" spans="1:7" x14ac:dyDescent="0.25">
      <c r="A142" t="s">
        <v>3651</v>
      </c>
      <c r="B142" t="s">
        <v>3652</v>
      </c>
      <c r="C142" t="s">
        <v>3100</v>
      </c>
      <c r="D142" t="s">
        <v>3101</v>
      </c>
      <c r="E142" t="s">
        <v>3101</v>
      </c>
      <c r="G142" t="s">
        <v>3102</v>
      </c>
    </row>
    <row r="143" spans="1:7" x14ac:dyDescent="0.25">
      <c r="A143" t="s">
        <v>3651</v>
      </c>
      <c r="B143" t="s">
        <v>3652</v>
      </c>
      <c r="C143" t="s">
        <v>3288</v>
      </c>
      <c r="D143" t="s">
        <v>3289</v>
      </c>
      <c r="E143" t="s">
        <v>3289</v>
      </c>
      <c r="G143" t="s">
        <v>3290</v>
      </c>
    </row>
    <row r="144" spans="1:7" x14ac:dyDescent="0.25">
      <c r="A144" t="s">
        <v>3651</v>
      </c>
      <c r="B144" t="s">
        <v>3652</v>
      </c>
      <c r="C144" t="s">
        <v>3207</v>
      </c>
      <c r="D144" t="s">
        <v>3208</v>
      </c>
      <c r="E144" t="s">
        <v>3208</v>
      </c>
      <c r="G144" t="s">
        <v>3209</v>
      </c>
    </row>
    <row r="145" spans="1:7" x14ac:dyDescent="0.25">
      <c r="A145" t="s">
        <v>3651</v>
      </c>
      <c r="B145" t="s">
        <v>3652</v>
      </c>
      <c r="C145" t="s">
        <v>3314</v>
      </c>
      <c r="D145" t="s">
        <v>3315</v>
      </c>
      <c r="E145" t="s">
        <v>3315</v>
      </c>
      <c r="F145" t="s">
        <v>3316</v>
      </c>
      <c r="G145" t="s">
        <v>3317</v>
      </c>
    </row>
    <row r="146" spans="1:7" x14ac:dyDescent="0.25">
      <c r="A146" t="s">
        <v>3651</v>
      </c>
      <c r="B146" t="s">
        <v>3652</v>
      </c>
      <c r="C146" t="s">
        <v>2453</v>
      </c>
      <c r="D146" t="s">
        <v>2454</v>
      </c>
      <c r="E146" t="s">
        <v>2454</v>
      </c>
      <c r="G146" t="s">
        <v>2455</v>
      </c>
    </row>
    <row r="147" spans="1:7" x14ac:dyDescent="0.25">
      <c r="A147" t="s">
        <v>3651</v>
      </c>
      <c r="B147" t="s">
        <v>3652</v>
      </c>
      <c r="C147" t="s">
        <v>3122</v>
      </c>
      <c r="D147" t="s">
        <v>3123</v>
      </c>
      <c r="E147" t="s">
        <v>3123</v>
      </c>
      <c r="G147" t="s">
        <v>3124</v>
      </c>
    </row>
    <row r="148" spans="1:7" x14ac:dyDescent="0.25">
      <c r="A148" t="s">
        <v>3651</v>
      </c>
      <c r="B148" t="s">
        <v>3652</v>
      </c>
      <c r="C148" t="s">
        <v>3168</v>
      </c>
      <c r="D148" t="s">
        <v>3169</v>
      </c>
      <c r="E148" t="s">
        <v>3169</v>
      </c>
    </row>
    <row r="149" spans="1:7" x14ac:dyDescent="0.25">
      <c r="A149" t="s">
        <v>3651</v>
      </c>
      <c r="B149" t="s">
        <v>3652</v>
      </c>
      <c r="C149" t="s">
        <v>2308</v>
      </c>
      <c r="D149" t="s">
        <v>2309</v>
      </c>
      <c r="E149" t="s">
        <v>2309</v>
      </c>
      <c r="G149" t="s">
        <v>2310</v>
      </c>
    </row>
    <row r="150" spans="1:7" x14ac:dyDescent="0.25">
      <c r="A150" t="s">
        <v>3651</v>
      </c>
      <c r="B150" t="s">
        <v>3652</v>
      </c>
      <c r="C150" t="s">
        <v>3276</v>
      </c>
      <c r="D150" t="s">
        <v>3277</v>
      </c>
      <c r="E150" t="s">
        <v>3277</v>
      </c>
    </row>
    <row r="151" spans="1:7" x14ac:dyDescent="0.25">
      <c r="A151" t="s">
        <v>3651</v>
      </c>
      <c r="B151" t="s">
        <v>3652</v>
      </c>
      <c r="C151" t="s">
        <v>3478</v>
      </c>
      <c r="D151" t="s">
        <v>3479</v>
      </c>
      <c r="E151" t="s">
        <v>3479</v>
      </c>
    </row>
    <row r="152" spans="1:7" x14ac:dyDescent="0.25">
      <c r="A152" t="s">
        <v>3651</v>
      </c>
      <c r="B152" t="s">
        <v>3652</v>
      </c>
      <c r="C152" t="s">
        <v>3136</v>
      </c>
      <c r="D152" t="s">
        <v>3137</v>
      </c>
      <c r="E152" t="s">
        <v>3137</v>
      </c>
    </row>
    <row r="153" spans="1:7" x14ac:dyDescent="0.25">
      <c r="A153" t="s">
        <v>3651</v>
      </c>
      <c r="B153" t="s">
        <v>3652</v>
      </c>
      <c r="C153" t="s">
        <v>3396</v>
      </c>
      <c r="D153" t="s">
        <v>3397</v>
      </c>
      <c r="E153" t="s">
        <v>3397</v>
      </c>
      <c r="G153" t="s">
        <v>3398</v>
      </c>
    </row>
    <row r="154" spans="1:7" x14ac:dyDescent="0.25">
      <c r="A154" t="s">
        <v>3651</v>
      </c>
      <c r="B154" t="s">
        <v>3652</v>
      </c>
      <c r="C154" t="s">
        <v>3210</v>
      </c>
      <c r="D154" t="s">
        <v>3211</v>
      </c>
      <c r="E154" t="s">
        <v>3211</v>
      </c>
    </row>
    <row r="155" spans="1:7" x14ac:dyDescent="0.25">
      <c r="A155" t="s">
        <v>3651</v>
      </c>
      <c r="B155" t="s">
        <v>3652</v>
      </c>
      <c r="C155" t="s">
        <v>3438</v>
      </c>
      <c r="D155" t="s">
        <v>3439</v>
      </c>
      <c r="E155" t="s">
        <v>3439</v>
      </c>
    </row>
    <row r="156" spans="1:7" x14ac:dyDescent="0.25">
      <c r="A156" t="s">
        <v>3651</v>
      </c>
      <c r="B156" t="s">
        <v>3652</v>
      </c>
      <c r="C156" t="s">
        <v>2095</v>
      </c>
      <c r="D156" t="s">
        <v>2096</v>
      </c>
      <c r="E156" t="s">
        <v>2096</v>
      </c>
      <c r="F156" t="s">
        <v>2097</v>
      </c>
      <c r="G156" t="s">
        <v>2098</v>
      </c>
    </row>
    <row r="157" spans="1:7" x14ac:dyDescent="0.25">
      <c r="A157" t="s">
        <v>3651</v>
      </c>
      <c r="B157" t="s">
        <v>3652</v>
      </c>
      <c r="C157" t="s">
        <v>2421</v>
      </c>
      <c r="D157" t="s">
        <v>2422</v>
      </c>
      <c r="E157" t="s">
        <v>2422</v>
      </c>
      <c r="F157" t="s">
        <v>2423</v>
      </c>
      <c r="G157" t="s">
        <v>2424</v>
      </c>
    </row>
    <row r="158" spans="1:7" x14ac:dyDescent="0.25">
      <c r="A158" t="s">
        <v>3651</v>
      </c>
      <c r="B158" t="s">
        <v>3652</v>
      </c>
      <c r="C158" t="s">
        <v>3249</v>
      </c>
      <c r="D158" t="s">
        <v>3250</v>
      </c>
      <c r="E158" t="s">
        <v>3250</v>
      </c>
      <c r="G158" t="s">
        <v>3251</v>
      </c>
    </row>
    <row r="159" spans="1:7" x14ac:dyDescent="0.25">
      <c r="A159" t="s">
        <v>3651</v>
      </c>
      <c r="B159" t="s">
        <v>3652</v>
      </c>
      <c r="C159" t="s">
        <v>2269</v>
      </c>
      <c r="D159" t="s">
        <v>2270</v>
      </c>
      <c r="E159" t="s">
        <v>2270</v>
      </c>
      <c r="F159" t="s">
        <v>2271</v>
      </c>
      <c r="G159" t="s">
        <v>2272</v>
      </c>
    </row>
    <row r="160" spans="1:7" x14ac:dyDescent="0.25">
      <c r="A160" t="s">
        <v>3651</v>
      </c>
      <c r="B160" t="s">
        <v>3652</v>
      </c>
      <c r="C160" t="s">
        <v>3443</v>
      </c>
      <c r="D160" t="s">
        <v>3444</v>
      </c>
      <c r="E160" t="s">
        <v>3444</v>
      </c>
      <c r="G160" t="s">
        <v>3445</v>
      </c>
    </row>
    <row r="161" spans="1:7" x14ac:dyDescent="0.25">
      <c r="A161" t="s">
        <v>3651</v>
      </c>
      <c r="B161" t="s">
        <v>3652</v>
      </c>
      <c r="C161" t="s">
        <v>3464</v>
      </c>
      <c r="D161" t="s">
        <v>3465</v>
      </c>
      <c r="E161" t="s">
        <v>3465</v>
      </c>
      <c r="G161" t="s">
        <v>3466</v>
      </c>
    </row>
    <row r="162" spans="1:7" x14ac:dyDescent="0.25">
      <c r="A162" t="s">
        <v>3651</v>
      </c>
      <c r="B162" t="s">
        <v>3652</v>
      </c>
      <c r="C162" t="s">
        <v>3521</v>
      </c>
      <c r="D162" t="s">
        <v>3522</v>
      </c>
      <c r="E162" t="s">
        <v>3522</v>
      </c>
      <c r="G162" t="s">
        <v>3523</v>
      </c>
    </row>
    <row r="163" spans="1:7" x14ac:dyDescent="0.25">
      <c r="A163" t="s">
        <v>3651</v>
      </c>
      <c r="B163" t="s">
        <v>3652</v>
      </c>
      <c r="C163" t="s">
        <v>3255</v>
      </c>
      <c r="D163" t="s">
        <v>3256</v>
      </c>
      <c r="E163" t="s">
        <v>3256</v>
      </c>
      <c r="G163" t="s">
        <v>3257</v>
      </c>
    </row>
    <row r="164" spans="1:7" x14ac:dyDescent="0.25">
      <c r="A164" t="s">
        <v>3651</v>
      </c>
      <c r="B164" t="s">
        <v>3652</v>
      </c>
      <c r="C164" t="s">
        <v>3369</v>
      </c>
      <c r="D164" t="s">
        <v>3370</v>
      </c>
      <c r="E164" t="s">
        <v>3370</v>
      </c>
    </row>
    <row r="165" spans="1:7" x14ac:dyDescent="0.25">
      <c r="A165" t="s">
        <v>3651</v>
      </c>
      <c r="B165" t="s">
        <v>3652</v>
      </c>
      <c r="C165" t="s">
        <v>3232</v>
      </c>
      <c r="D165" t="s">
        <v>3233</v>
      </c>
      <c r="E165" t="s">
        <v>3233</v>
      </c>
      <c r="G165" t="s">
        <v>3234</v>
      </c>
    </row>
    <row r="166" spans="1:7" x14ac:dyDescent="0.25">
      <c r="A166" t="s">
        <v>3651</v>
      </c>
      <c r="B166" t="s">
        <v>3652</v>
      </c>
      <c r="C166" t="s">
        <v>3365</v>
      </c>
      <c r="D166" t="s">
        <v>3366</v>
      </c>
      <c r="E166" t="s">
        <v>3366</v>
      </c>
      <c r="F166" t="s">
        <v>3367</v>
      </c>
      <c r="G166" t="s">
        <v>3368</v>
      </c>
    </row>
    <row r="167" spans="1:7" x14ac:dyDescent="0.25">
      <c r="A167" t="s">
        <v>3651</v>
      </c>
      <c r="B167" t="s">
        <v>3652</v>
      </c>
      <c r="C167" t="s">
        <v>2431</v>
      </c>
      <c r="D167" t="s">
        <v>2432</v>
      </c>
      <c r="E167" t="s">
        <v>2432</v>
      </c>
      <c r="F167" t="s">
        <v>2433</v>
      </c>
      <c r="G167" t="s">
        <v>2434</v>
      </c>
    </row>
    <row r="168" spans="1:7" x14ac:dyDescent="0.25">
      <c r="A168" t="s">
        <v>3651</v>
      </c>
      <c r="B168" t="s">
        <v>3652</v>
      </c>
      <c r="C168" t="s">
        <v>2751</v>
      </c>
      <c r="D168" t="s">
        <v>2752</v>
      </c>
      <c r="E168" t="s">
        <v>2752</v>
      </c>
      <c r="F168" t="s">
        <v>2753</v>
      </c>
      <c r="G168" t="s">
        <v>2754</v>
      </c>
    </row>
    <row r="169" spans="1:7" x14ac:dyDescent="0.25">
      <c r="A169" t="s">
        <v>3651</v>
      </c>
      <c r="B169" t="s">
        <v>3652</v>
      </c>
      <c r="C169" t="s">
        <v>3035</v>
      </c>
      <c r="D169" t="s">
        <v>3036</v>
      </c>
      <c r="E169" t="s">
        <v>3036</v>
      </c>
    </row>
    <row r="170" spans="1:7" x14ac:dyDescent="0.25">
      <c r="A170" t="s">
        <v>3651</v>
      </c>
      <c r="B170" t="s">
        <v>3652</v>
      </c>
      <c r="C170" t="s">
        <v>3304</v>
      </c>
      <c r="D170" t="s">
        <v>3305</v>
      </c>
      <c r="E170" t="s">
        <v>3305</v>
      </c>
    </row>
    <row r="171" spans="1:7" x14ac:dyDescent="0.25">
      <c r="A171" t="s">
        <v>3651</v>
      </c>
      <c r="B171" t="s">
        <v>3652</v>
      </c>
      <c r="C171" t="s">
        <v>3177</v>
      </c>
      <c r="D171" t="s">
        <v>3178</v>
      </c>
      <c r="E171" t="s">
        <v>3178</v>
      </c>
      <c r="G171" t="s">
        <v>3179</v>
      </c>
    </row>
    <row r="172" spans="1:7" x14ac:dyDescent="0.25">
      <c r="A172" t="s">
        <v>3651</v>
      </c>
      <c r="B172" t="s">
        <v>3652</v>
      </c>
      <c r="C172" t="s">
        <v>3133</v>
      </c>
      <c r="D172" t="s">
        <v>3134</v>
      </c>
      <c r="E172" t="s">
        <v>3134</v>
      </c>
      <c r="G172" t="s">
        <v>3135</v>
      </c>
    </row>
    <row r="173" spans="1:7" x14ac:dyDescent="0.25">
      <c r="A173" t="s">
        <v>3651</v>
      </c>
      <c r="B173" t="s">
        <v>3652</v>
      </c>
      <c r="C173" t="s">
        <v>3081</v>
      </c>
      <c r="D173" t="s">
        <v>3082</v>
      </c>
      <c r="E173" t="s">
        <v>3082</v>
      </c>
      <c r="F173" t="s">
        <v>3083</v>
      </c>
      <c r="G173" t="s">
        <v>3084</v>
      </c>
    </row>
    <row r="174" spans="1:7" x14ac:dyDescent="0.25">
      <c r="A174" t="s">
        <v>3651</v>
      </c>
      <c r="B174" t="s">
        <v>3652</v>
      </c>
      <c r="C174" t="s">
        <v>3262</v>
      </c>
      <c r="D174" t="s">
        <v>3263</v>
      </c>
      <c r="E174" t="s">
        <v>3263</v>
      </c>
    </row>
    <row r="175" spans="1:7" x14ac:dyDescent="0.25">
      <c r="A175" t="s">
        <v>3651</v>
      </c>
      <c r="B175" t="s">
        <v>3652</v>
      </c>
      <c r="C175" t="s">
        <v>1182</v>
      </c>
      <c r="D175" t="s">
        <v>1183</v>
      </c>
      <c r="E175" t="s">
        <v>1183</v>
      </c>
      <c r="F175" t="s">
        <v>1184</v>
      </c>
      <c r="G175" t="s">
        <v>1185</v>
      </c>
    </row>
    <row r="176" spans="1:7" x14ac:dyDescent="0.25">
      <c r="A176" t="s">
        <v>3651</v>
      </c>
      <c r="B176" t="s">
        <v>3652</v>
      </c>
      <c r="C176" t="s">
        <v>3449</v>
      </c>
      <c r="D176" t="s">
        <v>3450</v>
      </c>
      <c r="E176" t="s">
        <v>3450</v>
      </c>
      <c r="G176" t="s">
        <v>3451</v>
      </c>
    </row>
    <row r="177" spans="1:7" x14ac:dyDescent="0.25">
      <c r="A177" t="s">
        <v>3651</v>
      </c>
      <c r="B177" t="s">
        <v>3652</v>
      </c>
      <c r="C177" t="s">
        <v>3028</v>
      </c>
      <c r="D177" t="s">
        <v>3029</v>
      </c>
      <c r="E177" t="s">
        <v>3029</v>
      </c>
      <c r="F177" t="s">
        <v>3030</v>
      </c>
      <c r="G177" t="s">
        <v>3031</v>
      </c>
    </row>
    <row r="178" spans="1:7" x14ac:dyDescent="0.25">
      <c r="A178" t="s">
        <v>3651</v>
      </c>
      <c r="B178" t="s">
        <v>3652</v>
      </c>
      <c r="C178" t="s">
        <v>3458</v>
      </c>
      <c r="D178" t="s">
        <v>3459</v>
      </c>
      <c r="E178" t="s">
        <v>3459</v>
      </c>
      <c r="G178" t="s">
        <v>3460</v>
      </c>
    </row>
    <row r="179" spans="1:7" x14ac:dyDescent="0.25">
      <c r="A179" t="s">
        <v>3651</v>
      </c>
      <c r="B179" t="s">
        <v>3652</v>
      </c>
      <c r="C179" t="s">
        <v>3518</v>
      </c>
      <c r="D179" t="s">
        <v>3519</v>
      </c>
      <c r="E179" t="s">
        <v>3519</v>
      </c>
      <c r="G179" t="s">
        <v>3520</v>
      </c>
    </row>
    <row r="180" spans="1:7" x14ac:dyDescent="0.25">
      <c r="A180" t="s">
        <v>3651</v>
      </c>
      <c r="B180" t="s">
        <v>3652</v>
      </c>
      <c r="C180" t="s">
        <v>3067</v>
      </c>
      <c r="D180" t="s">
        <v>3068</v>
      </c>
      <c r="E180" t="s">
        <v>3068</v>
      </c>
      <c r="G180" t="s">
        <v>3069</v>
      </c>
    </row>
    <row r="181" spans="1:7" x14ac:dyDescent="0.25">
      <c r="A181" t="s">
        <v>3651</v>
      </c>
      <c r="B181" t="s">
        <v>3652</v>
      </c>
      <c r="C181" t="s">
        <v>2126</v>
      </c>
      <c r="D181" t="s">
        <v>2127</v>
      </c>
      <c r="E181" t="s">
        <v>2127</v>
      </c>
      <c r="F181" t="s">
        <v>2128</v>
      </c>
      <c r="G181" t="s">
        <v>2129</v>
      </c>
    </row>
    <row r="182" spans="1:7" x14ac:dyDescent="0.25">
      <c r="A182" t="s">
        <v>3651</v>
      </c>
      <c r="B182" t="s">
        <v>3652</v>
      </c>
      <c r="C182" t="s">
        <v>3486</v>
      </c>
      <c r="D182" t="s">
        <v>3487</v>
      </c>
      <c r="E182" t="s">
        <v>3487</v>
      </c>
    </row>
    <row r="183" spans="1:7" x14ac:dyDescent="0.25">
      <c r="A183" t="s">
        <v>3651</v>
      </c>
      <c r="B183" t="s">
        <v>3652</v>
      </c>
      <c r="C183" t="s">
        <v>3010</v>
      </c>
      <c r="D183" t="s">
        <v>3011</v>
      </c>
      <c r="E183" t="s">
        <v>3011</v>
      </c>
      <c r="G183" t="s">
        <v>3012</v>
      </c>
    </row>
    <row r="184" spans="1:7" x14ac:dyDescent="0.25">
      <c r="A184" t="s">
        <v>3651</v>
      </c>
      <c r="B184" t="s">
        <v>3652</v>
      </c>
      <c r="C184" t="s">
        <v>3354</v>
      </c>
      <c r="D184" t="s">
        <v>3355</v>
      </c>
      <c r="E184" t="s">
        <v>3355</v>
      </c>
      <c r="G184" t="s">
        <v>3356</v>
      </c>
    </row>
    <row r="185" spans="1:7" x14ac:dyDescent="0.25">
      <c r="A185" t="s">
        <v>3651</v>
      </c>
      <c r="B185" t="s">
        <v>3652</v>
      </c>
      <c r="C185" t="s">
        <v>3058</v>
      </c>
      <c r="D185" t="s">
        <v>3059</v>
      </c>
      <c r="E185" t="s">
        <v>3059</v>
      </c>
    </row>
    <row r="186" spans="1:7" x14ac:dyDescent="0.25">
      <c r="A186" t="s">
        <v>3651</v>
      </c>
      <c r="B186" t="s">
        <v>3652</v>
      </c>
      <c r="C186" t="s">
        <v>2992</v>
      </c>
      <c r="D186" t="s">
        <v>2993</v>
      </c>
      <c r="E186" t="s">
        <v>2993</v>
      </c>
    </row>
    <row r="187" spans="1:7" x14ac:dyDescent="0.25">
      <c r="A187" t="s">
        <v>3651</v>
      </c>
      <c r="B187" t="s">
        <v>3652</v>
      </c>
      <c r="C187" t="s">
        <v>3360</v>
      </c>
      <c r="D187" t="s">
        <v>3361</v>
      </c>
      <c r="E187" t="s">
        <v>3361</v>
      </c>
    </row>
    <row r="188" spans="1:7" x14ac:dyDescent="0.25">
      <c r="A188" t="s">
        <v>3651</v>
      </c>
      <c r="B188" t="s">
        <v>3652</v>
      </c>
      <c r="C188" t="s">
        <v>3328</v>
      </c>
      <c r="D188" t="s">
        <v>3329</v>
      </c>
      <c r="E188" t="s">
        <v>3330</v>
      </c>
      <c r="G188" t="s">
        <v>3331</v>
      </c>
    </row>
    <row r="189" spans="1:7" x14ac:dyDescent="0.25">
      <c r="A189" t="s">
        <v>3651</v>
      </c>
      <c r="B189" t="s">
        <v>3652</v>
      </c>
      <c r="C189" t="s">
        <v>3325</v>
      </c>
      <c r="D189" t="s">
        <v>3326</v>
      </c>
      <c r="E189" t="s">
        <v>3326</v>
      </c>
      <c r="G189" t="s">
        <v>3327</v>
      </c>
    </row>
    <row r="190" spans="1:7" x14ac:dyDescent="0.25">
      <c r="A190" t="s">
        <v>3651</v>
      </c>
      <c r="B190" t="s">
        <v>3652</v>
      </c>
      <c r="C190" t="s">
        <v>3173</v>
      </c>
      <c r="D190" t="s">
        <v>3174</v>
      </c>
      <c r="E190" t="s">
        <v>3174</v>
      </c>
      <c r="F190" t="s">
        <v>3175</v>
      </c>
      <c r="G190" t="s">
        <v>3176</v>
      </c>
    </row>
    <row r="191" spans="1:7" x14ac:dyDescent="0.25">
      <c r="A191" t="s">
        <v>3651</v>
      </c>
      <c r="B191" t="s">
        <v>3652</v>
      </c>
      <c r="C191" t="s">
        <v>3017</v>
      </c>
      <c r="D191" t="s">
        <v>3018</v>
      </c>
      <c r="E191" t="s">
        <v>3018</v>
      </c>
      <c r="F191" t="s">
        <v>3019</v>
      </c>
      <c r="G191" t="s">
        <v>3020</v>
      </c>
    </row>
    <row r="192" spans="1:7" x14ac:dyDescent="0.25">
      <c r="A192" t="s">
        <v>3651</v>
      </c>
      <c r="B192" t="s">
        <v>3652</v>
      </c>
      <c r="C192" t="s">
        <v>3258</v>
      </c>
      <c r="D192" t="s">
        <v>3259</v>
      </c>
      <c r="E192" t="s">
        <v>3259</v>
      </c>
    </row>
    <row r="193" spans="1:7" x14ac:dyDescent="0.25">
      <c r="A193" t="s">
        <v>3651</v>
      </c>
      <c r="B193" t="s">
        <v>3652</v>
      </c>
      <c r="C193" t="s">
        <v>3461</v>
      </c>
      <c r="D193" t="s">
        <v>3462</v>
      </c>
      <c r="E193" t="s">
        <v>3462</v>
      </c>
      <c r="G193" t="s">
        <v>3463</v>
      </c>
    </row>
    <row r="194" spans="1:7" x14ac:dyDescent="0.25">
      <c r="A194" t="s">
        <v>3651</v>
      </c>
      <c r="B194" t="s">
        <v>3652</v>
      </c>
      <c r="C194" t="s">
        <v>3120</v>
      </c>
      <c r="D194" t="s">
        <v>3121</v>
      </c>
      <c r="E194" t="s">
        <v>3121</v>
      </c>
    </row>
    <row r="195" spans="1:7" x14ac:dyDescent="0.25">
      <c r="A195" t="s">
        <v>3651</v>
      </c>
      <c r="B195" t="s">
        <v>3652</v>
      </c>
      <c r="C195" t="s">
        <v>3291</v>
      </c>
      <c r="D195" t="s">
        <v>3292</v>
      </c>
      <c r="E195" t="s">
        <v>3292</v>
      </c>
      <c r="F195" t="s">
        <v>3293</v>
      </c>
      <c r="G195" t="s">
        <v>3294</v>
      </c>
    </row>
    <row r="196" spans="1:7" x14ac:dyDescent="0.25">
      <c r="A196" t="s">
        <v>3651</v>
      </c>
      <c r="B196" t="s">
        <v>3652</v>
      </c>
      <c r="C196" t="s">
        <v>2720</v>
      </c>
      <c r="D196" t="s">
        <v>2721</v>
      </c>
      <c r="E196" t="s">
        <v>2721</v>
      </c>
      <c r="F196" t="s">
        <v>2722</v>
      </c>
      <c r="G196" t="s">
        <v>2723</v>
      </c>
    </row>
    <row r="197" spans="1:7" x14ac:dyDescent="0.25">
      <c r="A197" t="s">
        <v>3651</v>
      </c>
      <c r="B197" t="s">
        <v>3652</v>
      </c>
      <c r="C197" t="s">
        <v>3138</v>
      </c>
      <c r="D197" t="s">
        <v>3139</v>
      </c>
      <c r="E197" t="s">
        <v>3139</v>
      </c>
      <c r="G197" t="s">
        <v>3140</v>
      </c>
    </row>
    <row r="198" spans="1:7" x14ac:dyDescent="0.25">
      <c r="A198" t="s">
        <v>3651</v>
      </c>
      <c r="B198" t="s">
        <v>3652</v>
      </c>
      <c r="C198" t="s">
        <v>3270</v>
      </c>
      <c r="D198" t="s">
        <v>3271</v>
      </c>
      <c r="E198" t="s">
        <v>3271</v>
      </c>
    </row>
    <row r="199" spans="1:7" x14ac:dyDescent="0.25">
      <c r="A199" t="s">
        <v>3651</v>
      </c>
      <c r="B199" t="s">
        <v>3652</v>
      </c>
      <c r="C199" t="s">
        <v>3357</v>
      </c>
      <c r="D199" t="s">
        <v>3358</v>
      </c>
      <c r="E199" t="s">
        <v>3358</v>
      </c>
      <c r="G199" t="s">
        <v>3359</v>
      </c>
    </row>
    <row r="200" spans="1:7" x14ac:dyDescent="0.25">
      <c r="A200" t="s">
        <v>3651</v>
      </c>
      <c r="B200" t="s">
        <v>3652</v>
      </c>
      <c r="C200" t="s">
        <v>3308</v>
      </c>
      <c r="D200" t="s">
        <v>3309</v>
      </c>
      <c r="E200" t="s">
        <v>3309</v>
      </c>
      <c r="G200" t="s">
        <v>3310</v>
      </c>
    </row>
    <row r="201" spans="1:7" x14ac:dyDescent="0.25">
      <c r="A201" t="s">
        <v>3651</v>
      </c>
      <c r="B201" t="s">
        <v>3652</v>
      </c>
      <c r="C201" t="s">
        <v>3212</v>
      </c>
      <c r="D201" t="s">
        <v>3213</v>
      </c>
      <c r="E201" t="s">
        <v>3213</v>
      </c>
      <c r="G201" t="s">
        <v>3214</v>
      </c>
    </row>
    <row r="202" spans="1:7" x14ac:dyDescent="0.25">
      <c r="A202" t="s">
        <v>3651</v>
      </c>
      <c r="B202" t="s">
        <v>3652</v>
      </c>
      <c r="C202" t="s">
        <v>2172</v>
      </c>
      <c r="D202" t="s">
        <v>2173</v>
      </c>
      <c r="E202" t="s">
        <v>2173</v>
      </c>
      <c r="F202" t="s">
        <v>2174</v>
      </c>
      <c r="G202" t="s">
        <v>2175</v>
      </c>
    </row>
    <row r="203" spans="1:7" x14ac:dyDescent="0.25">
      <c r="A203" t="s">
        <v>3651</v>
      </c>
      <c r="B203" t="s">
        <v>3652</v>
      </c>
      <c r="C203" t="s">
        <v>2960</v>
      </c>
      <c r="D203" t="s">
        <v>2961</v>
      </c>
      <c r="E203" t="s">
        <v>2961</v>
      </c>
      <c r="F203" t="s">
        <v>2962</v>
      </c>
      <c r="G203" t="s">
        <v>2963</v>
      </c>
    </row>
    <row r="204" spans="1:7" x14ac:dyDescent="0.25">
      <c r="A204" t="s">
        <v>3651</v>
      </c>
      <c r="B204" t="s">
        <v>3652</v>
      </c>
      <c r="C204" t="s">
        <v>3096</v>
      </c>
      <c r="D204" t="s">
        <v>3097</v>
      </c>
      <c r="E204" t="s">
        <v>3097</v>
      </c>
    </row>
    <row r="205" spans="1:7" x14ac:dyDescent="0.25">
      <c r="A205" t="s">
        <v>3651</v>
      </c>
      <c r="B205" t="s">
        <v>3652</v>
      </c>
      <c r="C205" t="s">
        <v>3042</v>
      </c>
      <c r="D205" t="s">
        <v>3043</v>
      </c>
      <c r="E205" t="s">
        <v>3043</v>
      </c>
      <c r="F205" t="s">
        <v>3044</v>
      </c>
      <c r="G205" t="s">
        <v>3045</v>
      </c>
    </row>
    <row r="206" spans="1:7" x14ac:dyDescent="0.25">
      <c r="A206" t="s">
        <v>3651</v>
      </c>
      <c r="B206" t="s">
        <v>3652</v>
      </c>
      <c r="C206" t="s">
        <v>3348</v>
      </c>
      <c r="D206" t="s">
        <v>3349</v>
      </c>
      <c r="E206" t="s">
        <v>3349</v>
      </c>
      <c r="G206" t="s">
        <v>3350</v>
      </c>
    </row>
    <row r="207" spans="1:7" x14ac:dyDescent="0.25">
      <c r="A207" t="s">
        <v>3651</v>
      </c>
      <c r="B207" t="s">
        <v>3652</v>
      </c>
      <c r="C207" t="s">
        <v>3426</v>
      </c>
      <c r="D207" t="s">
        <v>3427</v>
      </c>
      <c r="E207" t="s">
        <v>3427</v>
      </c>
      <c r="G207" t="s">
        <v>3428</v>
      </c>
    </row>
    <row r="208" spans="1:7" x14ac:dyDescent="0.25">
      <c r="A208" t="s">
        <v>3651</v>
      </c>
      <c r="B208" t="s">
        <v>3652</v>
      </c>
      <c r="C208" t="s">
        <v>3050</v>
      </c>
      <c r="D208" t="s">
        <v>3051</v>
      </c>
      <c r="E208" t="s">
        <v>3051</v>
      </c>
      <c r="G208" t="s">
        <v>3052</v>
      </c>
    </row>
    <row r="209" spans="1:7" x14ac:dyDescent="0.25">
      <c r="A209" t="s">
        <v>3651</v>
      </c>
      <c r="B209" t="s">
        <v>3652</v>
      </c>
      <c r="C209" t="s">
        <v>3152</v>
      </c>
      <c r="D209" t="s">
        <v>3153</v>
      </c>
      <c r="E209" t="s">
        <v>3153</v>
      </c>
      <c r="G209" t="s">
        <v>3154</v>
      </c>
    </row>
    <row r="210" spans="1:7" x14ac:dyDescent="0.25">
      <c r="A210" t="s">
        <v>3651</v>
      </c>
      <c r="B210" t="s">
        <v>3652</v>
      </c>
      <c r="C210" t="s">
        <v>3435</v>
      </c>
      <c r="D210" t="s">
        <v>3436</v>
      </c>
      <c r="E210" t="s">
        <v>3436</v>
      </c>
      <c r="G210" t="s">
        <v>3437</v>
      </c>
    </row>
    <row r="211" spans="1:7" x14ac:dyDescent="0.25">
      <c r="A211" t="s">
        <v>3651</v>
      </c>
      <c r="B211" t="s">
        <v>3652</v>
      </c>
      <c r="C211" t="s">
        <v>3311</v>
      </c>
      <c r="D211" t="s">
        <v>3312</v>
      </c>
      <c r="E211" t="s">
        <v>3312</v>
      </c>
      <c r="G211" t="s">
        <v>3313</v>
      </c>
    </row>
    <row r="212" spans="1:7" x14ac:dyDescent="0.25">
      <c r="A212" t="s">
        <v>3651</v>
      </c>
      <c r="B212" t="s">
        <v>3652</v>
      </c>
      <c r="C212" t="s">
        <v>3512</v>
      </c>
      <c r="D212" t="s">
        <v>3513</v>
      </c>
      <c r="E212" t="s">
        <v>3513</v>
      </c>
      <c r="F212" t="s">
        <v>3514</v>
      </c>
      <c r="G212" t="s">
        <v>3515</v>
      </c>
    </row>
    <row r="213" spans="1:7" x14ac:dyDescent="0.25">
      <c r="A213" t="s">
        <v>3651</v>
      </c>
      <c r="B213" t="s">
        <v>3652</v>
      </c>
      <c r="C213" t="s">
        <v>3077</v>
      </c>
      <c r="D213" t="s">
        <v>3078</v>
      </c>
      <c r="E213" t="s">
        <v>3078</v>
      </c>
      <c r="F213" t="s">
        <v>3079</v>
      </c>
      <c r="G213" t="s">
        <v>3080</v>
      </c>
    </row>
    <row r="214" spans="1:7" x14ac:dyDescent="0.25">
      <c r="A214" t="s">
        <v>3651</v>
      </c>
      <c r="B214" t="s">
        <v>3652</v>
      </c>
      <c r="C214" t="s">
        <v>3201</v>
      </c>
      <c r="D214" t="s">
        <v>3202</v>
      </c>
      <c r="E214" t="s">
        <v>3202</v>
      </c>
    </row>
    <row r="215" spans="1:7" x14ac:dyDescent="0.25">
      <c r="A215" t="s">
        <v>3651</v>
      </c>
      <c r="B215" t="s">
        <v>3652</v>
      </c>
      <c r="C215" t="s">
        <v>3170</v>
      </c>
      <c r="D215" t="s">
        <v>3171</v>
      </c>
      <c r="E215" t="s">
        <v>3171</v>
      </c>
      <c r="G215" t="s">
        <v>3172</v>
      </c>
    </row>
  </sheetData>
  <autoFilter ref="A1:G1" xr:uid="{00000000-0009-0000-0000-000004000000}">
    <sortState ref="A2:G215">
      <sortCondition ref="D1"/>
    </sortState>
  </autoFilter>
  <conditionalFormatting sqref="C1:C1048576">
    <cfRule type="duplicateValues" dxfId="10" priority="4"/>
  </conditionalFormatting>
  <conditionalFormatting sqref="E1:E1048576">
    <cfRule type="duplicateValues" dxfId="9" priority="1"/>
  </conditionalFormatting>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4"/>
  <sheetViews>
    <sheetView workbookViewId="0">
      <pane ySplit="1" topLeftCell="A2" activePane="bottomLeft" state="frozen"/>
      <selection activeCell="C1" sqref="C1"/>
      <selection pane="bottomLeft" activeCell="D481" sqref="D481"/>
    </sheetView>
  </sheetViews>
  <sheetFormatPr defaultColWidth="8.85546875" defaultRowHeight="15" x14ac:dyDescent="0.25"/>
  <cols>
    <col min="1" max="1" width="17.7109375" customWidth="1"/>
    <col min="2" max="2" width="26.140625" customWidth="1"/>
    <col min="3" max="3" width="20.42578125" customWidth="1"/>
    <col min="4" max="6" width="31.42578125" customWidth="1"/>
    <col min="7" max="7" width="56.140625" customWidth="1"/>
  </cols>
  <sheetData>
    <row r="1" spans="1:7" x14ac:dyDescent="0.25">
      <c r="A1" s="1" t="s">
        <v>3643</v>
      </c>
      <c r="B1" s="1" t="s">
        <v>3644</v>
      </c>
      <c r="C1" s="1" t="s">
        <v>702</v>
      </c>
      <c r="D1" s="1" t="s">
        <v>703</v>
      </c>
      <c r="E1" s="1" t="s">
        <v>704</v>
      </c>
      <c r="F1" s="1" t="s">
        <v>3657</v>
      </c>
      <c r="G1" s="1" t="s">
        <v>3658</v>
      </c>
    </row>
    <row r="2" spans="1:7" x14ac:dyDescent="0.25">
      <c r="A2" t="s">
        <v>3654</v>
      </c>
      <c r="B2" t="s">
        <v>3653</v>
      </c>
      <c r="C2" t="s">
        <v>2359</v>
      </c>
      <c r="D2" t="s">
        <v>2360</v>
      </c>
      <c r="E2" t="s">
        <v>2360</v>
      </c>
      <c r="G2" t="s">
        <v>2361</v>
      </c>
    </row>
    <row r="3" spans="1:7" x14ac:dyDescent="0.25">
      <c r="A3" t="s">
        <v>3654</v>
      </c>
      <c r="B3" t="s">
        <v>3653</v>
      </c>
      <c r="C3" t="s">
        <v>2244</v>
      </c>
      <c r="D3" t="s">
        <v>2245</v>
      </c>
      <c r="E3" t="s">
        <v>2245</v>
      </c>
      <c r="G3" t="s">
        <v>2246</v>
      </c>
    </row>
    <row r="4" spans="1:7" x14ac:dyDescent="0.25">
      <c r="A4" t="s">
        <v>3654</v>
      </c>
      <c r="B4" t="s">
        <v>3653</v>
      </c>
      <c r="C4" t="s">
        <v>1479</v>
      </c>
      <c r="D4" t="s">
        <v>1480</v>
      </c>
      <c r="E4" t="s">
        <v>1480</v>
      </c>
      <c r="G4" t="s">
        <v>1481</v>
      </c>
    </row>
    <row r="5" spans="1:7" x14ac:dyDescent="0.25">
      <c r="A5" t="s">
        <v>3654</v>
      </c>
      <c r="B5" t="s">
        <v>3653</v>
      </c>
      <c r="C5" t="s">
        <v>2742</v>
      </c>
      <c r="D5" t="s">
        <v>2743</v>
      </c>
      <c r="E5" t="s">
        <v>2743</v>
      </c>
      <c r="G5" t="s">
        <v>2744</v>
      </c>
    </row>
    <row r="6" spans="1:7" x14ac:dyDescent="0.25">
      <c r="A6" t="s">
        <v>3654</v>
      </c>
      <c r="B6" t="s">
        <v>3653</v>
      </c>
      <c r="C6" t="s">
        <v>2266</v>
      </c>
      <c r="D6" t="s">
        <v>2267</v>
      </c>
      <c r="E6" t="s">
        <v>2267</v>
      </c>
      <c r="G6" t="s">
        <v>2268</v>
      </c>
    </row>
    <row r="7" spans="1:7" x14ac:dyDescent="0.25">
      <c r="A7" t="s">
        <v>3654</v>
      </c>
      <c r="B7" t="s">
        <v>3653</v>
      </c>
      <c r="C7" t="s">
        <v>2082</v>
      </c>
      <c r="D7" t="s">
        <v>2083</v>
      </c>
      <c r="E7" t="s">
        <v>2083</v>
      </c>
      <c r="G7" t="s">
        <v>2084</v>
      </c>
    </row>
    <row r="8" spans="1:7" x14ac:dyDescent="0.25">
      <c r="A8" t="s">
        <v>3654</v>
      </c>
      <c r="B8" t="s">
        <v>3653</v>
      </c>
      <c r="C8" t="s">
        <v>2648</v>
      </c>
      <c r="D8" t="s">
        <v>2649</v>
      </c>
      <c r="E8" t="s">
        <v>2649</v>
      </c>
      <c r="G8" t="s">
        <v>2650</v>
      </c>
    </row>
    <row r="9" spans="1:7" x14ac:dyDescent="0.25">
      <c r="A9" t="s">
        <v>3654</v>
      </c>
      <c r="B9" t="s">
        <v>3653</v>
      </c>
      <c r="C9" t="s">
        <v>2362</v>
      </c>
      <c r="D9" t="s">
        <v>2363</v>
      </c>
      <c r="E9" t="s">
        <v>2363</v>
      </c>
      <c r="G9" t="s">
        <v>2364</v>
      </c>
    </row>
    <row r="10" spans="1:7" x14ac:dyDescent="0.25">
      <c r="A10" t="s">
        <v>3654</v>
      </c>
      <c r="B10" t="s">
        <v>3653</v>
      </c>
      <c r="C10" t="s">
        <v>1752</v>
      </c>
      <c r="D10" t="s">
        <v>1753</v>
      </c>
      <c r="E10" t="s">
        <v>1753</v>
      </c>
      <c r="G10" t="s">
        <v>1754</v>
      </c>
    </row>
    <row r="11" spans="1:7" x14ac:dyDescent="0.25">
      <c r="A11" t="s">
        <v>3654</v>
      </c>
      <c r="B11" t="s">
        <v>3653</v>
      </c>
      <c r="C11" t="s">
        <v>2733</v>
      </c>
      <c r="D11" t="s">
        <v>2734</v>
      </c>
      <c r="E11" t="s">
        <v>2734</v>
      </c>
      <c r="G11" t="s">
        <v>2735</v>
      </c>
    </row>
    <row r="12" spans="1:7" x14ac:dyDescent="0.25">
      <c r="A12" t="s">
        <v>3654</v>
      </c>
      <c r="B12" t="s">
        <v>3653</v>
      </c>
      <c r="C12" t="s">
        <v>2548</v>
      </c>
      <c r="D12" t="s">
        <v>2549</v>
      </c>
      <c r="E12" t="s">
        <v>2549</v>
      </c>
      <c r="G12" t="s">
        <v>2550</v>
      </c>
    </row>
    <row r="13" spans="1:7" x14ac:dyDescent="0.25">
      <c r="A13" t="s">
        <v>3654</v>
      </c>
      <c r="B13" t="s">
        <v>3653</v>
      </c>
      <c r="C13" t="s">
        <v>1415</v>
      </c>
      <c r="D13" t="s">
        <v>1416</v>
      </c>
      <c r="E13" t="s">
        <v>1416</v>
      </c>
      <c r="F13" t="s">
        <v>1417</v>
      </c>
      <c r="G13" t="s">
        <v>1418</v>
      </c>
    </row>
    <row r="14" spans="1:7" x14ac:dyDescent="0.25">
      <c r="A14" t="s">
        <v>3654</v>
      </c>
      <c r="B14" t="s">
        <v>3653</v>
      </c>
      <c r="C14" t="s">
        <v>1581</v>
      </c>
      <c r="D14" t="s">
        <v>1582</v>
      </c>
      <c r="E14" t="s">
        <v>1582</v>
      </c>
      <c r="G14" t="s">
        <v>1583</v>
      </c>
    </row>
    <row r="15" spans="1:7" x14ac:dyDescent="0.25">
      <c r="A15" t="s">
        <v>3654</v>
      </c>
      <c r="B15" t="s">
        <v>3653</v>
      </c>
      <c r="C15" t="s">
        <v>2770</v>
      </c>
      <c r="D15" t="s">
        <v>2771</v>
      </c>
      <c r="E15" t="s">
        <v>2771</v>
      </c>
      <c r="G15" t="s">
        <v>2772</v>
      </c>
    </row>
    <row r="16" spans="1:7" x14ac:dyDescent="0.25">
      <c r="A16" t="s">
        <v>3654</v>
      </c>
      <c r="B16" t="s">
        <v>3653</v>
      </c>
      <c r="C16" t="s">
        <v>2377</v>
      </c>
      <c r="D16" t="s">
        <v>2378</v>
      </c>
      <c r="E16" t="s">
        <v>2378</v>
      </c>
      <c r="G16" t="s">
        <v>2379</v>
      </c>
    </row>
    <row r="17" spans="1:7" x14ac:dyDescent="0.25">
      <c r="A17" t="s">
        <v>3654</v>
      </c>
      <c r="B17" t="s">
        <v>3653</v>
      </c>
      <c r="C17" t="s">
        <v>1961</v>
      </c>
      <c r="D17" t="s">
        <v>1962</v>
      </c>
      <c r="E17" t="s">
        <v>1962</v>
      </c>
      <c r="G17" t="s">
        <v>1963</v>
      </c>
    </row>
    <row r="18" spans="1:7" x14ac:dyDescent="0.25">
      <c r="A18" t="s">
        <v>3654</v>
      </c>
      <c r="B18" t="s">
        <v>3653</v>
      </c>
      <c r="C18" t="s">
        <v>2338</v>
      </c>
      <c r="D18" t="s">
        <v>2339</v>
      </c>
      <c r="E18" t="s">
        <v>2339</v>
      </c>
      <c r="G18" t="s">
        <v>2340</v>
      </c>
    </row>
    <row r="19" spans="1:7" x14ac:dyDescent="0.25">
      <c r="A19" t="s">
        <v>3654</v>
      </c>
      <c r="B19" t="s">
        <v>3653</v>
      </c>
      <c r="C19" t="s">
        <v>2536</v>
      </c>
      <c r="D19" t="s">
        <v>2537</v>
      </c>
      <c r="E19" t="s">
        <v>2537</v>
      </c>
      <c r="G19" t="s">
        <v>2538</v>
      </c>
    </row>
    <row r="20" spans="1:7" x14ac:dyDescent="0.25">
      <c r="A20" t="s">
        <v>3654</v>
      </c>
      <c r="B20" t="s">
        <v>3653</v>
      </c>
      <c r="C20" t="s">
        <v>1229</v>
      </c>
      <c r="D20" t="s">
        <v>1230</v>
      </c>
      <c r="E20" t="s">
        <v>1230</v>
      </c>
      <c r="G20" t="s">
        <v>1231</v>
      </c>
    </row>
    <row r="21" spans="1:7" x14ac:dyDescent="0.25">
      <c r="A21" t="s">
        <v>3654</v>
      </c>
      <c r="B21" t="s">
        <v>3653</v>
      </c>
      <c r="C21" t="s">
        <v>1138</v>
      </c>
      <c r="D21" t="s">
        <v>1139</v>
      </c>
      <c r="E21" t="s">
        <v>1139</v>
      </c>
      <c r="G21" t="s">
        <v>1140</v>
      </c>
    </row>
    <row r="22" spans="1:7" x14ac:dyDescent="0.25">
      <c r="A22" t="s">
        <v>3654</v>
      </c>
      <c r="B22" t="s">
        <v>3653</v>
      </c>
      <c r="C22" t="s">
        <v>1830</v>
      </c>
      <c r="D22" t="s">
        <v>1831</v>
      </c>
      <c r="E22" t="s">
        <v>1831</v>
      </c>
      <c r="G22" t="s">
        <v>1832</v>
      </c>
    </row>
    <row r="23" spans="1:7" x14ac:dyDescent="0.25">
      <c r="A23" t="s">
        <v>3654</v>
      </c>
      <c r="B23" t="s">
        <v>3653</v>
      </c>
      <c r="C23" t="s">
        <v>1573</v>
      </c>
      <c r="D23" t="s">
        <v>1574</v>
      </c>
      <c r="E23" t="s">
        <v>1574</v>
      </c>
      <c r="G23" t="s">
        <v>1575</v>
      </c>
    </row>
    <row r="24" spans="1:7" x14ac:dyDescent="0.25">
      <c r="A24" t="s">
        <v>3654</v>
      </c>
      <c r="B24" t="s">
        <v>3653</v>
      </c>
      <c r="C24" t="s">
        <v>2680</v>
      </c>
      <c r="D24" t="s">
        <v>2681</v>
      </c>
      <c r="E24" t="s">
        <v>2681</v>
      </c>
      <c r="G24" t="s">
        <v>2682</v>
      </c>
    </row>
    <row r="25" spans="1:7" x14ac:dyDescent="0.25">
      <c r="A25" t="s">
        <v>3654</v>
      </c>
      <c r="B25" t="s">
        <v>3653</v>
      </c>
      <c r="C25" t="s">
        <v>2502</v>
      </c>
      <c r="D25" t="s">
        <v>2503</v>
      </c>
      <c r="E25" t="s">
        <v>2503</v>
      </c>
      <c r="G25" t="s">
        <v>2504</v>
      </c>
    </row>
    <row r="26" spans="1:7" x14ac:dyDescent="0.25">
      <c r="A26" t="s">
        <v>3654</v>
      </c>
      <c r="B26" t="s">
        <v>3653</v>
      </c>
      <c r="C26" t="s">
        <v>1192</v>
      </c>
      <c r="D26" t="s">
        <v>1193</v>
      </c>
      <c r="E26" t="s">
        <v>1193</v>
      </c>
      <c r="G26" t="s">
        <v>1194</v>
      </c>
    </row>
    <row r="27" spans="1:7" x14ac:dyDescent="0.25">
      <c r="A27" t="s">
        <v>3654</v>
      </c>
      <c r="B27" t="s">
        <v>3653</v>
      </c>
      <c r="C27" t="s">
        <v>2061</v>
      </c>
      <c r="D27" t="s">
        <v>2062</v>
      </c>
      <c r="E27" t="s">
        <v>2062</v>
      </c>
      <c r="G27" t="s">
        <v>2063</v>
      </c>
    </row>
    <row r="28" spans="1:7" x14ac:dyDescent="0.25">
      <c r="A28" t="s">
        <v>3654</v>
      </c>
      <c r="B28" t="s">
        <v>3653</v>
      </c>
      <c r="C28" t="s">
        <v>2782</v>
      </c>
      <c r="D28" t="s">
        <v>2783</v>
      </c>
      <c r="E28" t="s">
        <v>2783</v>
      </c>
      <c r="G28" t="s">
        <v>2784</v>
      </c>
    </row>
    <row r="29" spans="1:7" x14ac:dyDescent="0.25">
      <c r="A29" t="s">
        <v>3654</v>
      </c>
      <c r="B29" t="s">
        <v>3653</v>
      </c>
      <c r="C29" t="s">
        <v>2314</v>
      </c>
      <c r="D29" t="s">
        <v>2315</v>
      </c>
      <c r="E29" t="s">
        <v>2315</v>
      </c>
      <c r="G29" t="s">
        <v>2316</v>
      </c>
    </row>
    <row r="30" spans="1:7" x14ac:dyDescent="0.25">
      <c r="A30" t="s">
        <v>3654</v>
      </c>
      <c r="B30" t="s">
        <v>3653</v>
      </c>
      <c r="C30" t="s">
        <v>2496</v>
      </c>
      <c r="D30" t="s">
        <v>2497</v>
      </c>
      <c r="E30" t="s">
        <v>2497</v>
      </c>
      <c r="G30" t="s">
        <v>2498</v>
      </c>
    </row>
    <row r="31" spans="1:7" x14ac:dyDescent="0.25">
      <c r="A31" t="s">
        <v>3654</v>
      </c>
      <c r="B31" t="s">
        <v>3653</v>
      </c>
      <c r="C31" t="s">
        <v>2699</v>
      </c>
      <c r="D31" t="s">
        <v>2700</v>
      </c>
      <c r="E31" t="s">
        <v>2700</v>
      </c>
      <c r="G31" t="s">
        <v>2701</v>
      </c>
    </row>
    <row r="32" spans="1:7" x14ac:dyDescent="0.25">
      <c r="A32" t="s">
        <v>3654</v>
      </c>
      <c r="B32" t="s">
        <v>3653</v>
      </c>
      <c r="C32" t="s">
        <v>2215</v>
      </c>
      <c r="D32" t="s">
        <v>2216</v>
      </c>
      <c r="E32" t="s">
        <v>2216</v>
      </c>
      <c r="G32" t="s">
        <v>2217</v>
      </c>
    </row>
    <row r="33" spans="1:7" x14ac:dyDescent="0.25">
      <c r="A33" t="s">
        <v>3654</v>
      </c>
      <c r="B33" t="s">
        <v>3653</v>
      </c>
      <c r="C33" t="s">
        <v>1900</v>
      </c>
      <c r="D33" t="s">
        <v>1901</v>
      </c>
      <c r="E33" t="s">
        <v>1901</v>
      </c>
      <c r="G33" t="s">
        <v>1902</v>
      </c>
    </row>
    <row r="34" spans="1:7" x14ac:dyDescent="0.25">
      <c r="A34" t="s">
        <v>3654</v>
      </c>
      <c r="B34" t="s">
        <v>3653</v>
      </c>
      <c r="C34" t="s">
        <v>1412</v>
      </c>
      <c r="D34" t="s">
        <v>1413</v>
      </c>
      <c r="E34" t="s">
        <v>1413</v>
      </c>
      <c r="G34" t="s">
        <v>1414</v>
      </c>
    </row>
    <row r="35" spans="1:7" x14ac:dyDescent="0.25">
      <c r="A35" t="s">
        <v>3654</v>
      </c>
      <c r="B35" t="s">
        <v>3653</v>
      </c>
      <c r="C35" t="s">
        <v>1940</v>
      </c>
      <c r="D35" t="s">
        <v>1941</v>
      </c>
      <c r="E35" t="s">
        <v>1941</v>
      </c>
      <c r="G35" t="s">
        <v>1942</v>
      </c>
    </row>
    <row r="36" spans="1:7" x14ac:dyDescent="0.25">
      <c r="A36" t="s">
        <v>3654</v>
      </c>
      <c r="B36" t="s">
        <v>3653</v>
      </c>
      <c r="C36" t="s">
        <v>2499</v>
      </c>
      <c r="D36" t="s">
        <v>2500</v>
      </c>
      <c r="E36" t="s">
        <v>2500</v>
      </c>
      <c r="G36" t="s">
        <v>2501</v>
      </c>
    </row>
    <row r="37" spans="1:7" x14ac:dyDescent="0.25">
      <c r="A37" t="s">
        <v>3654</v>
      </c>
      <c r="B37" t="s">
        <v>3653</v>
      </c>
      <c r="C37" t="s">
        <v>1833</v>
      </c>
      <c r="D37" t="s">
        <v>1834</v>
      </c>
      <c r="E37" t="s">
        <v>1834</v>
      </c>
      <c r="G37" t="s">
        <v>1835</v>
      </c>
    </row>
    <row r="38" spans="1:7" x14ac:dyDescent="0.25">
      <c r="A38" t="s">
        <v>3654</v>
      </c>
      <c r="B38" t="s">
        <v>3653</v>
      </c>
      <c r="C38" t="s">
        <v>1162</v>
      </c>
      <c r="D38" t="s">
        <v>1163</v>
      </c>
      <c r="E38" t="s">
        <v>1163</v>
      </c>
    </row>
    <row r="39" spans="1:7" x14ac:dyDescent="0.25">
      <c r="A39" t="s">
        <v>3654</v>
      </c>
      <c r="B39" t="s">
        <v>3653</v>
      </c>
      <c r="C39" t="s">
        <v>1334</v>
      </c>
      <c r="D39" t="s">
        <v>1335</v>
      </c>
      <c r="E39" t="s">
        <v>1335</v>
      </c>
      <c r="G39" t="s">
        <v>1336</v>
      </c>
    </row>
    <row r="40" spans="1:7" x14ac:dyDescent="0.25">
      <c r="A40" t="s">
        <v>3654</v>
      </c>
      <c r="B40" t="s">
        <v>3653</v>
      </c>
      <c r="C40" t="s">
        <v>1843</v>
      </c>
      <c r="D40" t="s">
        <v>1844</v>
      </c>
      <c r="E40" t="s">
        <v>1844</v>
      </c>
      <c r="G40" t="s">
        <v>1845</v>
      </c>
    </row>
    <row r="41" spans="1:7" x14ac:dyDescent="0.25">
      <c r="A41" t="s">
        <v>3654</v>
      </c>
      <c r="B41" t="s">
        <v>3653</v>
      </c>
      <c r="C41" t="s">
        <v>2238</v>
      </c>
      <c r="D41" t="s">
        <v>2239</v>
      </c>
      <c r="E41" t="s">
        <v>2239</v>
      </c>
      <c r="G41" t="s">
        <v>2240</v>
      </c>
    </row>
    <row r="42" spans="1:7" x14ac:dyDescent="0.25">
      <c r="A42" t="s">
        <v>3654</v>
      </c>
      <c r="B42" t="s">
        <v>3653</v>
      </c>
      <c r="C42" t="s">
        <v>1804</v>
      </c>
      <c r="D42" t="s">
        <v>1805</v>
      </c>
      <c r="E42" t="s">
        <v>1805</v>
      </c>
      <c r="G42" t="s">
        <v>1806</v>
      </c>
    </row>
    <row r="43" spans="1:7" x14ac:dyDescent="0.25">
      <c r="A43" t="s">
        <v>3654</v>
      </c>
      <c r="B43" t="s">
        <v>3653</v>
      </c>
      <c r="C43" t="s">
        <v>1851</v>
      </c>
      <c r="D43" t="s">
        <v>1852</v>
      </c>
      <c r="E43" t="s">
        <v>1852</v>
      </c>
      <c r="G43" t="s">
        <v>1853</v>
      </c>
    </row>
    <row r="44" spans="1:7" x14ac:dyDescent="0.25">
      <c r="A44" t="s">
        <v>3654</v>
      </c>
      <c r="B44" t="s">
        <v>3653</v>
      </c>
      <c r="C44" t="s">
        <v>1406</v>
      </c>
      <c r="D44" t="s">
        <v>1407</v>
      </c>
      <c r="E44" t="s">
        <v>1407</v>
      </c>
      <c r="G44" t="s">
        <v>1408</v>
      </c>
    </row>
    <row r="45" spans="1:7" x14ac:dyDescent="0.25">
      <c r="A45" t="s">
        <v>3654</v>
      </c>
      <c r="B45" t="s">
        <v>3653</v>
      </c>
      <c r="C45" t="s">
        <v>2030</v>
      </c>
      <c r="D45" t="s">
        <v>2031</v>
      </c>
      <c r="E45" t="s">
        <v>2031</v>
      </c>
      <c r="G45" t="s">
        <v>2032</v>
      </c>
    </row>
    <row r="46" spans="1:7" x14ac:dyDescent="0.25">
      <c r="A46" t="s">
        <v>3654</v>
      </c>
      <c r="B46" t="s">
        <v>3653</v>
      </c>
      <c r="C46" t="s">
        <v>1712</v>
      </c>
      <c r="D46" t="s">
        <v>1713</v>
      </c>
      <c r="E46" t="s">
        <v>1713</v>
      </c>
      <c r="G46" t="s">
        <v>1714</v>
      </c>
    </row>
    <row r="47" spans="1:7" x14ac:dyDescent="0.25">
      <c r="A47" t="s">
        <v>3654</v>
      </c>
      <c r="B47" t="s">
        <v>3653</v>
      </c>
      <c r="C47" t="s">
        <v>2438</v>
      </c>
      <c r="D47" t="s">
        <v>2439</v>
      </c>
      <c r="E47" t="s">
        <v>2439</v>
      </c>
      <c r="G47" t="s">
        <v>2440</v>
      </c>
    </row>
    <row r="48" spans="1:7" x14ac:dyDescent="0.25">
      <c r="A48" t="s">
        <v>3654</v>
      </c>
      <c r="B48" t="s">
        <v>3653</v>
      </c>
      <c r="C48" t="s">
        <v>1988</v>
      </c>
      <c r="D48" t="s">
        <v>1989</v>
      </c>
      <c r="E48" t="s">
        <v>1989</v>
      </c>
      <c r="G48" t="s">
        <v>1990</v>
      </c>
    </row>
    <row r="49" spans="1:7" x14ac:dyDescent="0.25">
      <c r="A49" t="s">
        <v>3654</v>
      </c>
      <c r="B49" t="s">
        <v>3653</v>
      </c>
      <c r="C49" t="s">
        <v>2283</v>
      </c>
      <c r="D49" t="s">
        <v>2284</v>
      </c>
      <c r="E49" t="s">
        <v>2284</v>
      </c>
      <c r="G49" t="s">
        <v>2285</v>
      </c>
    </row>
    <row r="50" spans="1:7" x14ac:dyDescent="0.25">
      <c r="A50" t="s">
        <v>3654</v>
      </c>
      <c r="B50" t="s">
        <v>3653</v>
      </c>
      <c r="C50" t="s">
        <v>1678</v>
      </c>
      <c r="D50" t="s">
        <v>1679</v>
      </c>
      <c r="E50" t="s">
        <v>1679</v>
      </c>
      <c r="G50" t="s">
        <v>1680</v>
      </c>
    </row>
    <row r="51" spans="1:7" x14ac:dyDescent="0.25">
      <c r="A51" t="s">
        <v>3654</v>
      </c>
      <c r="B51" t="s">
        <v>3653</v>
      </c>
      <c r="C51" t="s">
        <v>2021</v>
      </c>
      <c r="D51" t="s">
        <v>2022</v>
      </c>
      <c r="E51" t="s">
        <v>2022</v>
      </c>
      <c r="G51" t="s">
        <v>2023</v>
      </c>
    </row>
    <row r="52" spans="1:7" x14ac:dyDescent="0.25">
      <c r="A52" t="s">
        <v>3654</v>
      </c>
      <c r="B52" t="s">
        <v>3653</v>
      </c>
      <c r="C52" t="s">
        <v>1473</v>
      </c>
      <c r="D52" t="s">
        <v>1474</v>
      </c>
      <c r="E52" t="s">
        <v>1474</v>
      </c>
      <c r="G52" t="s">
        <v>1475</v>
      </c>
    </row>
    <row r="53" spans="1:7" x14ac:dyDescent="0.25">
      <c r="A53" t="s">
        <v>3654</v>
      </c>
      <c r="B53" t="s">
        <v>3653</v>
      </c>
      <c r="C53" t="s">
        <v>2623</v>
      </c>
      <c r="D53" t="s">
        <v>2624</v>
      </c>
      <c r="E53" t="s">
        <v>2624</v>
      </c>
      <c r="G53" t="s">
        <v>2625</v>
      </c>
    </row>
    <row r="54" spans="1:7" x14ac:dyDescent="0.25">
      <c r="A54" t="s">
        <v>3654</v>
      </c>
      <c r="B54" t="s">
        <v>3653</v>
      </c>
      <c r="C54" t="s">
        <v>1144</v>
      </c>
      <c r="D54" t="s">
        <v>1145</v>
      </c>
      <c r="E54" t="s">
        <v>1145</v>
      </c>
      <c r="G54" t="s">
        <v>1146</v>
      </c>
    </row>
    <row r="55" spans="1:7" x14ac:dyDescent="0.25">
      <c r="A55" t="s">
        <v>3654</v>
      </c>
      <c r="B55" t="s">
        <v>3653</v>
      </c>
      <c r="C55" t="s">
        <v>1875</v>
      </c>
      <c r="D55" t="s">
        <v>1876</v>
      </c>
      <c r="E55" t="s">
        <v>1876</v>
      </c>
      <c r="G55" t="s">
        <v>1877</v>
      </c>
    </row>
    <row r="56" spans="1:7" x14ac:dyDescent="0.25">
      <c r="A56" t="s">
        <v>3654</v>
      </c>
      <c r="B56" t="s">
        <v>3653</v>
      </c>
      <c r="C56" t="s">
        <v>2906</v>
      </c>
      <c r="D56" t="s">
        <v>2907</v>
      </c>
      <c r="E56" t="s">
        <v>2907</v>
      </c>
      <c r="G56" t="s">
        <v>2908</v>
      </c>
    </row>
    <row r="57" spans="1:7" x14ac:dyDescent="0.25">
      <c r="A57" t="s">
        <v>3654</v>
      </c>
      <c r="B57" t="s">
        <v>3653</v>
      </c>
      <c r="C57" t="s">
        <v>1271</v>
      </c>
      <c r="D57" t="s">
        <v>1272</v>
      </c>
      <c r="E57" t="s">
        <v>1272</v>
      </c>
      <c r="G57" t="s">
        <v>1273</v>
      </c>
    </row>
    <row r="58" spans="1:7" x14ac:dyDescent="0.25">
      <c r="A58" t="s">
        <v>3654</v>
      </c>
      <c r="B58" t="s">
        <v>3653</v>
      </c>
      <c r="C58" t="s">
        <v>2247</v>
      </c>
      <c r="D58" t="s">
        <v>2248</v>
      </c>
      <c r="E58" t="s">
        <v>2248</v>
      </c>
      <c r="G58" t="s">
        <v>2249</v>
      </c>
    </row>
    <row r="59" spans="1:7" x14ac:dyDescent="0.25">
      <c r="A59" t="s">
        <v>3654</v>
      </c>
      <c r="B59" t="s">
        <v>3653</v>
      </c>
      <c r="C59" t="s">
        <v>2942</v>
      </c>
      <c r="D59" t="s">
        <v>2943</v>
      </c>
      <c r="E59" t="s">
        <v>2943</v>
      </c>
      <c r="G59" t="s">
        <v>2944</v>
      </c>
    </row>
    <row r="60" spans="1:7" x14ac:dyDescent="0.25">
      <c r="A60" t="s">
        <v>3654</v>
      </c>
      <c r="B60" t="s">
        <v>3653</v>
      </c>
      <c r="C60" t="s">
        <v>2191</v>
      </c>
      <c r="D60" t="s">
        <v>2192</v>
      </c>
      <c r="E60" t="s">
        <v>2192</v>
      </c>
      <c r="G60" t="s">
        <v>2193</v>
      </c>
    </row>
    <row r="61" spans="1:7" x14ac:dyDescent="0.25">
      <c r="A61" t="s">
        <v>3654</v>
      </c>
      <c r="B61" t="s">
        <v>3653</v>
      </c>
      <c r="C61" t="s">
        <v>2102</v>
      </c>
      <c r="D61" t="s">
        <v>2103</v>
      </c>
      <c r="E61" t="s">
        <v>2103</v>
      </c>
      <c r="G61" t="s">
        <v>2104</v>
      </c>
    </row>
    <row r="62" spans="1:7" x14ac:dyDescent="0.25">
      <c r="A62" t="s">
        <v>3654</v>
      </c>
      <c r="B62" t="s">
        <v>3653</v>
      </c>
      <c r="C62" t="s">
        <v>1364</v>
      </c>
      <c r="D62" t="s">
        <v>1365</v>
      </c>
      <c r="E62" t="s">
        <v>1365</v>
      </c>
      <c r="G62" t="s">
        <v>1366</v>
      </c>
    </row>
    <row r="63" spans="1:7" x14ac:dyDescent="0.25">
      <c r="A63" t="s">
        <v>3654</v>
      </c>
      <c r="B63" t="s">
        <v>3653</v>
      </c>
      <c r="C63" t="s">
        <v>1352</v>
      </c>
      <c r="D63" t="s">
        <v>1353</v>
      </c>
      <c r="E63" t="s">
        <v>1353</v>
      </c>
      <c r="G63" t="s">
        <v>1354</v>
      </c>
    </row>
    <row r="64" spans="1:7" x14ac:dyDescent="0.25">
      <c r="A64" t="s">
        <v>3654</v>
      </c>
      <c r="B64" t="s">
        <v>3653</v>
      </c>
      <c r="C64" t="s">
        <v>2727</v>
      </c>
      <c r="D64" t="s">
        <v>2728</v>
      </c>
      <c r="E64" t="s">
        <v>2728</v>
      </c>
      <c r="G64" t="s">
        <v>2729</v>
      </c>
    </row>
    <row r="65" spans="1:7" x14ac:dyDescent="0.25">
      <c r="A65" t="s">
        <v>3654</v>
      </c>
      <c r="B65" t="s">
        <v>3653</v>
      </c>
      <c r="C65" t="s">
        <v>2520</v>
      </c>
      <c r="D65" t="s">
        <v>2521</v>
      </c>
      <c r="E65" t="s">
        <v>2521</v>
      </c>
      <c r="G65" t="s">
        <v>2522</v>
      </c>
    </row>
    <row r="66" spans="1:7" x14ac:dyDescent="0.25">
      <c r="A66" t="s">
        <v>3654</v>
      </c>
      <c r="B66" t="s">
        <v>3653</v>
      </c>
      <c r="C66" t="s">
        <v>1824</v>
      </c>
      <c r="D66" t="s">
        <v>1825</v>
      </c>
      <c r="E66" t="s">
        <v>1825</v>
      </c>
      <c r="G66" t="s">
        <v>1826</v>
      </c>
    </row>
    <row r="67" spans="1:7" x14ac:dyDescent="0.25">
      <c r="A67" t="s">
        <v>3654</v>
      </c>
      <c r="B67" t="s">
        <v>3653</v>
      </c>
      <c r="C67" t="s">
        <v>2148</v>
      </c>
      <c r="D67" t="s">
        <v>2149</v>
      </c>
      <c r="E67" t="s">
        <v>2149</v>
      </c>
      <c r="G67" t="s">
        <v>2150</v>
      </c>
    </row>
    <row r="68" spans="1:7" x14ac:dyDescent="0.25">
      <c r="A68" t="s">
        <v>3654</v>
      </c>
      <c r="B68" t="s">
        <v>3653</v>
      </c>
      <c r="C68" t="s">
        <v>2006</v>
      </c>
      <c r="D68" t="s">
        <v>2007</v>
      </c>
      <c r="E68" t="s">
        <v>2007</v>
      </c>
      <c r="G68" t="s">
        <v>2008</v>
      </c>
    </row>
    <row r="69" spans="1:7" x14ac:dyDescent="0.25">
      <c r="A69" t="s">
        <v>3654</v>
      </c>
      <c r="B69" t="s">
        <v>3653</v>
      </c>
      <c r="C69" t="s">
        <v>2773</v>
      </c>
      <c r="D69" t="s">
        <v>2774</v>
      </c>
      <c r="E69" t="s">
        <v>2774</v>
      </c>
      <c r="G69" t="s">
        <v>2775</v>
      </c>
    </row>
    <row r="70" spans="1:7" x14ac:dyDescent="0.25">
      <c r="A70" t="s">
        <v>3654</v>
      </c>
      <c r="B70" t="s">
        <v>3653</v>
      </c>
      <c r="C70" t="s">
        <v>1491</v>
      </c>
      <c r="D70" t="s">
        <v>1492</v>
      </c>
      <c r="E70" t="s">
        <v>1492</v>
      </c>
      <c r="G70" t="s">
        <v>1493</v>
      </c>
    </row>
    <row r="71" spans="1:7" x14ac:dyDescent="0.25">
      <c r="A71" t="s">
        <v>3654</v>
      </c>
      <c r="B71" t="s">
        <v>3653</v>
      </c>
      <c r="C71" t="s">
        <v>2755</v>
      </c>
      <c r="D71" t="s">
        <v>2756</v>
      </c>
      <c r="E71" t="s">
        <v>2756</v>
      </c>
      <c r="G71" t="s">
        <v>2757</v>
      </c>
    </row>
    <row r="72" spans="1:7" x14ac:dyDescent="0.25">
      <c r="A72" t="s">
        <v>3654</v>
      </c>
      <c r="B72" t="s">
        <v>3653</v>
      </c>
      <c r="C72" t="s">
        <v>1706</v>
      </c>
      <c r="D72" t="s">
        <v>1707</v>
      </c>
      <c r="E72" t="s">
        <v>1707</v>
      </c>
      <c r="G72" t="s">
        <v>1708</v>
      </c>
    </row>
    <row r="73" spans="1:7" x14ac:dyDescent="0.25">
      <c r="A73" t="s">
        <v>3654</v>
      </c>
      <c r="B73" t="s">
        <v>3653</v>
      </c>
      <c r="C73" t="s">
        <v>1701</v>
      </c>
      <c r="D73" t="s">
        <v>1702</v>
      </c>
      <c r="E73" t="s">
        <v>1702</v>
      </c>
      <c r="G73" t="s">
        <v>1703</v>
      </c>
    </row>
    <row r="74" spans="1:7" x14ac:dyDescent="0.25">
      <c r="A74" t="s">
        <v>3654</v>
      </c>
      <c r="B74" t="s">
        <v>3653</v>
      </c>
      <c r="C74" t="s">
        <v>2142</v>
      </c>
      <c r="D74" t="s">
        <v>2143</v>
      </c>
      <c r="E74" t="s">
        <v>2143</v>
      </c>
      <c r="F74" t="s">
        <v>2144</v>
      </c>
      <c r="G74" t="s">
        <v>2145</v>
      </c>
    </row>
    <row r="75" spans="1:7" x14ac:dyDescent="0.25">
      <c r="A75" t="s">
        <v>3654</v>
      </c>
      <c r="B75" t="s">
        <v>3653</v>
      </c>
      <c r="C75" t="s">
        <v>2879</v>
      </c>
      <c r="D75" t="s">
        <v>2880</v>
      </c>
      <c r="E75" t="s">
        <v>2880</v>
      </c>
      <c r="G75" t="s">
        <v>2881</v>
      </c>
    </row>
    <row r="76" spans="1:7" x14ac:dyDescent="0.25">
      <c r="A76" t="s">
        <v>3654</v>
      </c>
      <c r="B76" t="s">
        <v>3653</v>
      </c>
      <c r="C76" t="s">
        <v>1612</v>
      </c>
      <c r="D76" t="s">
        <v>1613</v>
      </c>
      <c r="E76" t="s">
        <v>1613</v>
      </c>
      <c r="G76" t="s">
        <v>1614</v>
      </c>
    </row>
    <row r="77" spans="1:7" x14ac:dyDescent="0.25">
      <c r="A77" t="s">
        <v>3654</v>
      </c>
      <c r="B77" t="s">
        <v>3653</v>
      </c>
      <c r="C77" t="s">
        <v>2160</v>
      </c>
      <c r="D77" t="s">
        <v>2161</v>
      </c>
      <c r="E77" t="s">
        <v>2161</v>
      </c>
      <c r="G77" t="s">
        <v>2162</v>
      </c>
    </row>
    <row r="78" spans="1:7" x14ac:dyDescent="0.25">
      <c r="A78" t="s">
        <v>3654</v>
      </c>
      <c r="B78" t="s">
        <v>3653</v>
      </c>
      <c r="C78" t="s">
        <v>2924</v>
      </c>
      <c r="D78" t="s">
        <v>2925</v>
      </c>
      <c r="E78" t="s">
        <v>2925</v>
      </c>
      <c r="G78" t="s">
        <v>2926</v>
      </c>
    </row>
    <row r="79" spans="1:7" x14ac:dyDescent="0.25">
      <c r="A79" t="s">
        <v>3654</v>
      </c>
      <c r="B79" t="s">
        <v>3653</v>
      </c>
      <c r="C79" t="s">
        <v>2136</v>
      </c>
      <c r="D79" t="s">
        <v>2137</v>
      </c>
      <c r="E79" t="s">
        <v>2137</v>
      </c>
      <c r="G79" t="s">
        <v>2138</v>
      </c>
    </row>
    <row r="80" spans="1:7" x14ac:dyDescent="0.25">
      <c r="A80" t="s">
        <v>3654</v>
      </c>
      <c r="B80" t="s">
        <v>3653</v>
      </c>
      <c r="C80" t="s">
        <v>2523</v>
      </c>
      <c r="D80" t="s">
        <v>2524</v>
      </c>
      <c r="E80" t="s">
        <v>2524</v>
      </c>
      <c r="F80" t="s">
        <v>2525</v>
      </c>
      <c r="G80" t="s">
        <v>2526</v>
      </c>
    </row>
    <row r="81" spans="1:7" x14ac:dyDescent="0.25">
      <c r="A81" t="s">
        <v>3654</v>
      </c>
      <c r="B81" t="s">
        <v>3653</v>
      </c>
      <c r="C81" t="s">
        <v>1958</v>
      </c>
      <c r="D81" t="s">
        <v>1959</v>
      </c>
      <c r="E81" t="s">
        <v>1959</v>
      </c>
      <c r="G81" t="s">
        <v>1960</v>
      </c>
    </row>
    <row r="82" spans="1:7" x14ac:dyDescent="0.25">
      <c r="A82" t="s">
        <v>3654</v>
      </c>
      <c r="B82" t="s">
        <v>3653</v>
      </c>
      <c r="C82" t="s">
        <v>1770</v>
      </c>
      <c r="D82" t="s">
        <v>1771</v>
      </c>
      <c r="E82" t="s">
        <v>1771</v>
      </c>
      <c r="G82" t="s">
        <v>1772</v>
      </c>
    </row>
    <row r="83" spans="1:7" x14ac:dyDescent="0.25">
      <c r="A83" t="s">
        <v>3654</v>
      </c>
      <c r="B83" t="s">
        <v>3653</v>
      </c>
      <c r="C83" t="s">
        <v>1730</v>
      </c>
      <c r="D83" t="s">
        <v>1731</v>
      </c>
      <c r="E83" t="s">
        <v>1731</v>
      </c>
      <c r="F83" t="s">
        <v>1732</v>
      </c>
      <c r="G83" t="s">
        <v>1733</v>
      </c>
    </row>
    <row r="84" spans="1:7" x14ac:dyDescent="0.25">
      <c r="A84" t="s">
        <v>3654</v>
      </c>
      <c r="B84" t="s">
        <v>3653</v>
      </c>
      <c r="C84" t="s">
        <v>2702</v>
      </c>
      <c r="D84" t="s">
        <v>2703</v>
      </c>
      <c r="E84" t="s">
        <v>2703</v>
      </c>
      <c r="G84" t="s">
        <v>2704</v>
      </c>
    </row>
    <row r="85" spans="1:7" x14ac:dyDescent="0.25">
      <c r="A85" t="s">
        <v>3654</v>
      </c>
      <c r="B85" t="s">
        <v>3653</v>
      </c>
      <c r="C85" t="s">
        <v>1431</v>
      </c>
      <c r="D85" t="s">
        <v>1432</v>
      </c>
      <c r="E85" t="s">
        <v>1432</v>
      </c>
      <c r="G85" t="s">
        <v>1433</v>
      </c>
    </row>
    <row r="86" spans="1:7" x14ac:dyDescent="0.25">
      <c r="A86" t="s">
        <v>3654</v>
      </c>
      <c r="B86" t="s">
        <v>3653</v>
      </c>
      <c r="C86" t="s">
        <v>2717</v>
      </c>
      <c r="D86" t="s">
        <v>2718</v>
      </c>
      <c r="E86" t="s">
        <v>2718</v>
      </c>
      <c r="G86" t="s">
        <v>2719</v>
      </c>
    </row>
    <row r="87" spans="1:7" x14ac:dyDescent="0.25">
      <c r="A87" t="s">
        <v>3654</v>
      </c>
      <c r="B87" t="s">
        <v>3653</v>
      </c>
      <c r="C87" t="s">
        <v>2557</v>
      </c>
      <c r="D87" t="s">
        <v>2558</v>
      </c>
      <c r="E87" t="s">
        <v>2558</v>
      </c>
      <c r="G87" t="s">
        <v>2559</v>
      </c>
    </row>
    <row r="88" spans="1:7" x14ac:dyDescent="0.25">
      <c r="A88" t="s">
        <v>3654</v>
      </c>
      <c r="B88" t="s">
        <v>3653</v>
      </c>
      <c r="C88" t="s">
        <v>2368</v>
      </c>
      <c r="D88" t="s">
        <v>2369</v>
      </c>
      <c r="E88" t="s">
        <v>2369</v>
      </c>
      <c r="G88" t="s">
        <v>2370</v>
      </c>
    </row>
    <row r="89" spans="1:7" x14ac:dyDescent="0.25">
      <c r="A89" t="s">
        <v>3654</v>
      </c>
      <c r="B89" t="s">
        <v>3653</v>
      </c>
      <c r="C89" t="s">
        <v>1239</v>
      </c>
      <c r="D89" t="s">
        <v>1240</v>
      </c>
      <c r="E89" t="s">
        <v>1240</v>
      </c>
    </row>
    <row r="90" spans="1:7" x14ac:dyDescent="0.25">
      <c r="A90" t="s">
        <v>3654</v>
      </c>
      <c r="B90" t="s">
        <v>3653</v>
      </c>
      <c r="C90" t="s">
        <v>1132</v>
      </c>
      <c r="D90" t="s">
        <v>1133</v>
      </c>
      <c r="E90" t="s">
        <v>1133</v>
      </c>
      <c r="G90" t="s">
        <v>1134</v>
      </c>
    </row>
    <row r="91" spans="1:7" x14ac:dyDescent="0.25">
      <c r="A91" t="s">
        <v>3654</v>
      </c>
      <c r="B91" t="s">
        <v>3653</v>
      </c>
      <c r="C91" t="s">
        <v>2639</v>
      </c>
      <c r="D91" t="s">
        <v>2640</v>
      </c>
      <c r="E91" t="s">
        <v>2640</v>
      </c>
      <c r="G91" t="s">
        <v>2641</v>
      </c>
    </row>
    <row r="92" spans="1:7" x14ac:dyDescent="0.25">
      <c r="A92" t="s">
        <v>3654</v>
      </c>
      <c r="B92" t="s">
        <v>3653</v>
      </c>
      <c r="C92" t="s">
        <v>2672</v>
      </c>
      <c r="D92" t="s">
        <v>2673</v>
      </c>
      <c r="E92" t="s">
        <v>2673</v>
      </c>
      <c r="G92" t="s">
        <v>2674</v>
      </c>
    </row>
    <row r="93" spans="1:7" x14ac:dyDescent="0.25">
      <c r="A93" t="s">
        <v>3654</v>
      </c>
      <c r="B93" t="s">
        <v>3653</v>
      </c>
      <c r="C93" t="s">
        <v>2745</v>
      </c>
      <c r="D93" t="s">
        <v>2746</v>
      </c>
      <c r="E93" t="s">
        <v>2746</v>
      </c>
      <c r="G93" t="s">
        <v>2747</v>
      </c>
    </row>
    <row r="94" spans="1:7" x14ac:dyDescent="0.25">
      <c r="A94" t="s">
        <v>3654</v>
      </c>
      <c r="B94" t="s">
        <v>3653</v>
      </c>
      <c r="C94" t="s">
        <v>1687</v>
      </c>
      <c r="D94" t="s">
        <v>1688</v>
      </c>
      <c r="E94" t="s">
        <v>1688</v>
      </c>
      <c r="G94" t="s">
        <v>1689</v>
      </c>
    </row>
    <row r="95" spans="1:7" x14ac:dyDescent="0.25">
      <c r="A95" t="s">
        <v>3654</v>
      </c>
      <c r="B95" t="s">
        <v>3653</v>
      </c>
      <c r="C95" t="s">
        <v>2027</v>
      </c>
      <c r="D95" t="s">
        <v>2028</v>
      </c>
      <c r="E95" t="s">
        <v>2028</v>
      </c>
      <c r="G95" t="s">
        <v>2029</v>
      </c>
    </row>
    <row r="96" spans="1:7" x14ac:dyDescent="0.25">
      <c r="A96" t="s">
        <v>3654</v>
      </c>
      <c r="B96" t="s">
        <v>3653</v>
      </c>
      <c r="C96" t="s">
        <v>2563</v>
      </c>
      <c r="D96" t="s">
        <v>2564</v>
      </c>
      <c r="E96" t="s">
        <v>2564</v>
      </c>
      <c r="G96" t="s">
        <v>2565</v>
      </c>
    </row>
    <row r="97" spans="1:7" x14ac:dyDescent="0.25">
      <c r="A97" t="s">
        <v>3654</v>
      </c>
      <c r="B97" t="s">
        <v>3653</v>
      </c>
      <c r="C97" t="s">
        <v>1512</v>
      </c>
      <c r="D97" t="s">
        <v>1513</v>
      </c>
      <c r="E97" t="s">
        <v>1513</v>
      </c>
      <c r="F97" t="s">
        <v>1514</v>
      </c>
      <c r="G97" t="s">
        <v>1515</v>
      </c>
    </row>
    <row r="98" spans="1:7" x14ac:dyDescent="0.25">
      <c r="A98" t="s">
        <v>3654</v>
      </c>
      <c r="B98" t="s">
        <v>3653</v>
      </c>
      <c r="C98" t="s">
        <v>2154</v>
      </c>
      <c r="D98" t="s">
        <v>2155</v>
      </c>
      <c r="E98" t="s">
        <v>2155</v>
      </c>
      <c r="G98" t="s">
        <v>2156</v>
      </c>
    </row>
    <row r="99" spans="1:7" x14ac:dyDescent="0.25">
      <c r="A99" t="s">
        <v>3654</v>
      </c>
      <c r="B99" t="s">
        <v>3653</v>
      </c>
      <c r="C99" t="s">
        <v>2356</v>
      </c>
      <c r="D99" t="s">
        <v>2357</v>
      </c>
      <c r="E99" t="s">
        <v>2357</v>
      </c>
      <c r="G99" t="s">
        <v>2358</v>
      </c>
    </row>
    <row r="100" spans="1:7" x14ac:dyDescent="0.25">
      <c r="A100" t="s">
        <v>3654</v>
      </c>
      <c r="B100" t="s">
        <v>3653</v>
      </c>
      <c r="C100" t="s">
        <v>2058</v>
      </c>
      <c r="D100" t="s">
        <v>2059</v>
      </c>
      <c r="E100" t="s">
        <v>2059</v>
      </c>
      <c r="G100" t="s">
        <v>2060</v>
      </c>
    </row>
    <row r="101" spans="1:7" x14ac:dyDescent="0.25">
      <c r="A101" t="s">
        <v>3654</v>
      </c>
      <c r="B101" t="s">
        <v>3653</v>
      </c>
      <c r="C101" t="s">
        <v>1912</v>
      </c>
      <c r="D101" t="s">
        <v>1913</v>
      </c>
      <c r="E101" t="s">
        <v>1913</v>
      </c>
      <c r="G101" t="s">
        <v>1914</v>
      </c>
    </row>
    <row r="102" spans="1:7" x14ac:dyDescent="0.25">
      <c r="A102" t="s">
        <v>3654</v>
      </c>
      <c r="B102" t="s">
        <v>3653</v>
      </c>
      <c r="C102" t="s">
        <v>2767</v>
      </c>
      <c r="D102" t="s">
        <v>2768</v>
      </c>
      <c r="E102" t="s">
        <v>2768</v>
      </c>
      <c r="G102" t="s">
        <v>2769</v>
      </c>
    </row>
    <row r="103" spans="1:7" x14ac:dyDescent="0.25">
      <c r="A103" t="s">
        <v>3654</v>
      </c>
      <c r="B103" t="s">
        <v>3653</v>
      </c>
      <c r="C103" t="s">
        <v>2114</v>
      </c>
      <c r="D103" t="s">
        <v>2115</v>
      </c>
      <c r="E103" t="s">
        <v>2115</v>
      </c>
      <c r="G103" t="s">
        <v>2116</v>
      </c>
    </row>
    <row r="104" spans="1:7" x14ac:dyDescent="0.25">
      <c r="A104" t="s">
        <v>3654</v>
      </c>
      <c r="B104" t="s">
        <v>3653</v>
      </c>
      <c r="C104" t="s">
        <v>2948</v>
      </c>
      <c r="D104" t="s">
        <v>2949</v>
      </c>
      <c r="E104" t="s">
        <v>2949</v>
      </c>
      <c r="G104" t="s">
        <v>2950</v>
      </c>
    </row>
    <row r="105" spans="1:7" x14ac:dyDescent="0.25">
      <c r="A105" t="s">
        <v>3654</v>
      </c>
      <c r="B105" t="s">
        <v>3653</v>
      </c>
      <c r="C105" t="s">
        <v>1385</v>
      </c>
      <c r="D105" t="s">
        <v>1386</v>
      </c>
      <c r="E105" t="s">
        <v>1386</v>
      </c>
      <c r="G105" t="s">
        <v>1387</v>
      </c>
    </row>
    <row r="106" spans="1:7" x14ac:dyDescent="0.25">
      <c r="A106" t="s">
        <v>3654</v>
      </c>
      <c r="B106" t="s">
        <v>3653</v>
      </c>
      <c r="C106" t="s">
        <v>2185</v>
      </c>
      <c r="D106" t="s">
        <v>2186</v>
      </c>
      <c r="E106" t="s">
        <v>2186</v>
      </c>
      <c r="G106" t="s">
        <v>2187</v>
      </c>
    </row>
    <row r="107" spans="1:7" x14ac:dyDescent="0.25">
      <c r="A107" t="s">
        <v>3654</v>
      </c>
      <c r="B107" t="s">
        <v>3653</v>
      </c>
      <c r="C107" t="s">
        <v>2930</v>
      </c>
      <c r="D107" t="s">
        <v>2931</v>
      </c>
      <c r="E107" t="s">
        <v>2931</v>
      </c>
      <c r="G107" t="s">
        <v>2932</v>
      </c>
    </row>
    <row r="108" spans="1:7" x14ac:dyDescent="0.25">
      <c r="A108" t="s">
        <v>3654</v>
      </c>
      <c r="B108" t="s">
        <v>3653</v>
      </c>
      <c r="C108" t="s">
        <v>2218</v>
      </c>
      <c r="D108" t="s">
        <v>2219</v>
      </c>
      <c r="E108" t="s">
        <v>2219</v>
      </c>
      <c r="G108" t="s">
        <v>2220</v>
      </c>
    </row>
    <row r="109" spans="1:7" x14ac:dyDescent="0.25">
      <c r="A109" t="s">
        <v>3654</v>
      </c>
      <c r="B109" t="s">
        <v>3653</v>
      </c>
      <c r="C109" t="s">
        <v>1600</v>
      </c>
      <c r="D109" t="s">
        <v>1601</v>
      </c>
      <c r="E109" t="s">
        <v>1601</v>
      </c>
      <c r="G109" t="s">
        <v>1602</v>
      </c>
    </row>
    <row r="110" spans="1:7" x14ac:dyDescent="0.25">
      <c r="A110" t="s">
        <v>3654</v>
      </c>
      <c r="B110" t="s">
        <v>3653</v>
      </c>
      <c r="C110" t="s">
        <v>2705</v>
      </c>
      <c r="D110" t="s">
        <v>2706</v>
      </c>
      <c r="E110" t="s">
        <v>2706</v>
      </c>
      <c r="G110" t="s">
        <v>2707</v>
      </c>
    </row>
    <row r="111" spans="1:7" x14ac:dyDescent="0.25">
      <c r="A111" t="s">
        <v>3654</v>
      </c>
      <c r="B111" t="s">
        <v>3653</v>
      </c>
      <c r="C111" t="s">
        <v>2317</v>
      </c>
      <c r="D111" t="s">
        <v>2318</v>
      </c>
      <c r="E111" t="s">
        <v>2318</v>
      </c>
      <c r="G111" t="s">
        <v>2319</v>
      </c>
    </row>
    <row r="112" spans="1:7" x14ac:dyDescent="0.25">
      <c r="A112" t="s">
        <v>3654</v>
      </c>
      <c r="B112" t="s">
        <v>3653</v>
      </c>
      <c r="C112" t="s">
        <v>2406</v>
      </c>
      <c r="D112" t="s">
        <v>2407</v>
      </c>
      <c r="E112" t="s">
        <v>2407</v>
      </c>
      <c r="G112" t="s">
        <v>2408</v>
      </c>
    </row>
    <row r="113" spans="1:7" x14ac:dyDescent="0.25">
      <c r="A113" t="s">
        <v>3654</v>
      </c>
      <c r="B113" t="s">
        <v>3653</v>
      </c>
      <c r="C113" t="s">
        <v>2051</v>
      </c>
      <c r="D113" t="s">
        <v>2052</v>
      </c>
      <c r="E113" t="s">
        <v>2052</v>
      </c>
      <c r="F113" t="s">
        <v>2053</v>
      </c>
      <c r="G113" t="s">
        <v>2054</v>
      </c>
    </row>
    <row r="114" spans="1:7" x14ac:dyDescent="0.25">
      <c r="A114" t="s">
        <v>3654</v>
      </c>
      <c r="B114" t="s">
        <v>3653</v>
      </c>
      <c r="C114" t="s">
        <v>2669</v>
      </c>
      <c r="D114" t="s">
        <v>2670</v>
      </c>
      <c r="E114" t="s">
        <v>2670</v>
      </c>
      <c r="G114" t="s">
        <v>2671</v>
      </c>
    </row>
    <row r="115" spans="1:7" x14ac:dyDescent="0.25">
      <c r="A115" t="s">
        <v>3654</v>
      </c>
      <c r="B115" t="s">
        <v>3653</v>
      </c>
      <c r="C115" t="s">
        <v>2758</v>
      </c>
      <c r="D115" t="s">
        <v>2759</v>
      </c>
      <c r="E115" t="s">
        <v>2759</v>
      </c>
      <c r="G115" t="s">
        <v>2760</v>
      </c>
    </row>
    <row r="116" spans="1:7" x14ac:dyDescent="0.25">
      <c r="A116" t="s">
        <v>3654</v>
      </c>
      <c r="B116" t="s">
        <v>3653</v>
      </c>
      <c r="C116" t="s">
        <v>2018</v>
      </c>
      <c r="D116" t="s">
        <v>2019</v>
      </c>
      <c r="E116" t="s">
        <v>2019</v>
      </c>
      <c r="G116" t="s">
        <v>2020</v>
      </c>
    </row>
    <row r="117" spans="1:7" x14ac:dyDescent="0.25">
      <c r="A117" t="s">
        <v>3654</v>
      </c>
      <c r="B117" t="s">
        <v>3653</v>
      </c>
      <c r="C117" t="s">
        <v>1346</v>
      </c>
      <c r="D117" t="s">
        <v>1347</v>
      </c>
      <c r="E117" t="s">
        <v>1347</v>
      </c>
      <c r="G117" t="s">
        <v>1348</v>
      </c>
    </row>
    <row r="118" spans="1:7" x14ac:dyDescent="0.25">
      <c r="A118" t="s">
        <v>3654</v>
      </c>
      <c r="B118" t="s">
        <v>3653</v>
      </c>
      <c r="C118" t="s">
        <v>2636</v>
      </c>
      <c r="D118" t="s">
        <v>2637</v>
      </c>
      <c r="E118" t="s">
        <v>2637</v>
      </c>
      <c r="G118" t="s">
        <v>2638</v>
      </c>
    </row>
    <row r="119" spans="1:7" x14ac:dyDescent="0.25">
      <c r="A119" t="s">
        <v>3654</v>
      </c>
      <c r="B119" t="s">
        <v>3653</v>
      </c>
      <c r="C119" t="s">
        <v>1807</v>
      </c>
      <c r="D119" t="s">
        <v>1808</v>
      </c>
      <c r="E119" t="s">
        <v>1808</v>
      </c>
      <c r="G119" t="s">
        <v>1809</v>
      </c>
    </row>
    <row r="120" spans="1:7" x14ac:dyDescent="0.25">
      <c r="A120" t="s">
        <v>3654</v>
      </c>
      <c r="B120" t="s">
        <v>3653</v>
      </c>
      <c r="C120" t="s">
        <v>1525</v>
      </c>
      <c r="D120" t="s">
        <v>1526</v>
      </c>
      <c r="E120" t="s">
        <v>1526</v>
      </c>
      <c r="G120" t="s">
        <v>1527</v>
      </c>
    </row>
    <row r="121" spans="1:7" x14ac:dyDescent="0.25">
      <c r="A121" t="s">
        <v>3654</v>
      </c>
      <c r="B121" t="s">
        <v>3653</v>
      </c>
      <c r="C121" t="s">
        <v>1425</v>
      </c>
      <c r="D121" t="s">
        <v>1426</v>
      </c>
      <c r="E121" t="s">
        <v>1426</v>
      </c>
      <c r="G121" t="s">
        <v>1427</v>
      </c>
    </row>
    <row r="122" spans="1:7" x14ac:dyDescent="0.25">
      <c r="A122" t="s">
        <v>3654</v>
      </c>
      <c r="B122" t="s">
        <v>3653</v>
      </c>
      <c r="C122" t="s">
        <v>2581</v>
      </c>
      <c r="D122" t="s">
        <v>2582</v>
      </c>
      <c r="E122" t="s">
        <v>2582</v>
      </c>
      <c r="G122" t="s">
        <v>2583</v>
      </c>
    </row>
    <row r="123" spans="1:7" x14ac:dyDescent="0.25">
      <c r="A123" t="s">
        <v>3654</v>
      </c>
      <c r="B123" t="s">
        <v>3653</v>
      </c>
      <c r="C123" t="s">
        <v>2693</v>
      </c>
      <c r="D123" t="s">
        <v>2694</v>
      </c>
      <c r="E123" t="s">
        <v>2694</v>
      </c>
      <c r="G123" t="s">
        <v>2695</v>
      </c>
    </row>
    <row r="124" spans="1:7" x14ac:dyDescent="0.25">
      <c r="A124" t="s">
        <v>3654</v>
      </c>
      <c r="B124" t="s">
        <v>3653</v>
      </c>
      <c r="C124" t="s">
        <v>1761</v>
      </c>
      <c r="D124" t="s">
        <v>1762</v>
      </c>
      <c r="E124" t="s">
        <v>1762</v>
      </c>
      <c r="G124" t="s">
        <v>1763</v>
      </c>
    </row>
    <row r="125" spans="1:7" x14ac:dyDescent="0.25">
      <c r="A125" t="s">
        <v>3654</v>
      </c>
      <c r="B125" t="s">
        <v>3653</v>
      </c>
      <c r="C125" t="s">
        <v>2091</v>
      </c>
      <c r="D125" t="s">
        <v>2092</v>
      </c>
      <c r="E125" t="s">
        <v>2092</v>
      </c>
      <c r="F125" t="s">
        <v>2093</v>
      </c>
      <c r="G125" t="s">
        <v>2094</v>
      </c>
    </row>
    <row r="126" spans="1:7" x14ac:dyDescent="0.25">
      <c r="A126" t="s">
        <v>3654</v>
      </c>
      <c r="B126" t="s">
        <v>3653</v>
      </c>
      <c r="C126" t="s">
        <v>1743</v>
      </c>
      <c r="D126" t="s">
        <v>1744</v>
      </c>
      <c r="E126" t="s">
        <v>1744</v>
      </c>
      <c r="G126" t="s">
        <v>1745</v>
      </c>
    </row>
    <row r="127" spans="1:7" x14ac:dyDescent="0.25">
      <c r="A127" t="s">
        <v>3654</v>
      </c>
      <c r="B127" t="s">
        <v>3653</v>
      </c>
      <c r="C127" t="s">
        <v>2108</v>
      </c>
      <c r="D127" t="s">
        <v>2109</v>
      </c>
      <c r="E127" t="s">
        <v>2109</v>
      </c>
      <c r="G127" t="s">
        <v>2110</v>
      </c>
    </row>
    <row r="128" spans="1:7" x14ac:dyDescent="0.25">
      <c r="A128" t="s">
        <v>3654</v>
      </c>
      <c r="B128" t="s">
        <v>3653</v>
      </c>
      <c r="C128" t="s">
        <v>2505</v>
      </c>
      <c r="D128" t="s">
        <v>2506</v>
      </c>
      <c r="E128" t="s">
        <v>2506</v>
      </c>
      <c r="G128" t="s">
        <v>2507</v>
      </c>
    </row>
    <row r="129" spans="1:7" x14ac:dyDescent="0.25">
      <c r="A129" t="s">
        <v>3654</v>
      </c>
      <c r="B129" t="s">
        <v>3653</v>
      </c>
      <c r="C129" t="s">
        <v>1204</v>
      </c>
      <c r="D129" t="s">
        <v>1205</v>
      </c>
      <c r="E129" t="s">
        <v>1205</v>
      </c>
      <c r="G129" t="s">
        <v>1206</v>
      </c>
    </row>
    <row r="130" spans="1:7" x14ac:dyDescent="0.25">
      <c r="A130" t="s">
        <v>3654</v>
      </c>
      <c r="B130" t="s">
        <v>3653</v>
      </c>
      <c r="C130" t="s">
        <v>2209</v>
      </c>
      <c r="D130" t="s">
        <v>2210</v>
      </c>
      <c r="E130" t="s">
        <v>2210</v>
      </c>
      <c r="G130" t="s">
        <v>2211</v>
      </c>
    </row>
    <row r="131" spans="1:7" x14ac:dyDescent="0.25">
      <c r="A131" t="s">
        <v>3654</v>
      </c>
      <c r="B131" t="s">
        <v>3653</v>
      </c>
      <c r="C131" t="s">
        <v>2810</v>
      </c>
      <c r="D131" t="s">
        <v>2811</v>
      </c>
      <c r="E131" t="s">
        <v>2811</v>
      </c>
      <c r="G131" t="s">
        <v>2812</v>
      </c>
    </row>
    <row r="132" spans="1:7" x14ac:dyDescent="0.25">
      <c r="A132" t="s">
        <v>3654</v>
      </c>
      <c r="B132" t="s">
        <v>3653</v>
      </c>
      <c r="C132" t="s">
        <v>1361</v>
      </c>
      <c r="D132" t="s">
        <v>1362</v>
      </c>
      <c r="E132" t="s">
        <v>1362</v>
      </c>
      <c r="G132" t="s">
        <v>1363</v>
      </c>
    </row>
    <row r="133" spans="1:7" x14ac:dyDescent="0.25">
      <c r="A133" t="s">
        <v>3654</v>
      </c>
      <c r="B133" t="s">
        <v>3653</v>
      </c>
      <c r="C133" t="s">
        <v>1537</v>
      </c>
      <c r="D133" t="s">
        <v>1538</v>
      </c>
      <c r="E133" t="s">
        <v>1538</v>
      </c>
      <c r="G133" t="s">
        <v>1539</v>
      </c>
    </row>
    <row r="134" spans="1:7" x14ac:dyDescent="0.25">
      <c r="A134" t="s">
        <v>3654</v>
      </c>
      <c r="B134" t="s">
        <v>3653</v>
      </c>
      <c r="C134" t="s">
        <v>1214</v>
      </c>
      <c r="D134" t="s">
        <v>1215</v>
      </c>
      <c r="E134" t="s">
        <v>1215</v>
      </c>
      <c r="G134" t="s">
        <v>1216</v>
      </c>
    </row>
    <row r="135" spans="1:7" x14ac:dyDescent="0.25">
      <c r="A135" t="s">
        <v>3654</v>
      </c>
      <c r="B135" t="s">
        <v>3653</v>
      </c>
      <c r="C135" t="s">
        <v>1519</v>
      </c>
      <c r="D135" t="s">
        <v>1520</v>
      </c>
      <c r="E135" t="s">
        <v>1520</v>
      </c>
      <c r="G135" t="s">
        <v>1521</v>
      </c>
    </row>
    <row r="136" spans="1:7" x14ac:dyDescent="0.25">
      <c r="A136" t="s">
        <v>3654</v>
      </c>
      <c r="B136" t="s">
        <v>3653</v>
      </c>
      <c r="C136" t="s">
        <v>2927</v>
      </c>
      <c r="D136" t="s">
        <v>2928</v>
      </c>
      <c r="E136" t="s">
        <v>2928</v>
      </c>
      <c r="G136" t="s">
        <v>2929</v>
      </c>
    </row>
    <row r="137" spans="1:7" x14ac:dyDescent="0.25">
      <c r="A137" t="s">
        <v>3654</v>
      </c>
      <c r="B137" t="s">
        <v>3653</v>
      </c>
      <c r="C137" t="s">
        <v>2861</v>
      </c>
      <c r="D137" t="s">
        <v>2862</v>
      </c>
      <c r="E137" t="s">
        <v>2862</v>
      </c>
      <c r="G137" t="s">
        <v>2863</v>
      </c>
    </row>
    <row r="138" spans="1:7" x14ac:dyDescent="0.25">
      <c r="A138" t="s">
        <v>3654</v>
      </c>
      <c r="B138" t="s">
        <v>3653</v>
      </c>
      <c r="C138" t="s">
        <v>1328</v>
      </c>
      <c r="D138" t="s">
        <v>1329</v>
      </c>
      <c r="E138" t="s">
        <v>1329</v>
      </c>
      <c r="G138" t="s">
        <v>1330</v>
      </c>
    </row>
    <row r="139" spans="1:7" x14ac:dyDescent="0.25">
      <c r="A139" t="s">
        <v>3654</v>
      </c>
      <c r="B139" t="s">
        <v>3653</v>
      </c>
      <c r="C139" t="s">
        <v>2294</v>
      </c>
      <c r="D139" t="s">
        <v>2295</v>
      </c>
      <c r="E139" t="s">
        <v>2295</v>
      </c>
      <c r="G139" t="s">
        <v>2296</v>
      </c>
    </row>
    <row r="140" spans="1:7" x14ac:dyDescent="0.25">
      <c r="A140" t="s">
        <v>3654</v>
      </c>
      <c r="B140" t="s">
        <v>3653</v>
      </c>
      <c r="C140" t="s">
        <v>2412</v>
      </c>
      <c r="D140" t="s">
        <v>2413</v>
      </c>
      <c r="E140" t="s">
        <v>2413</v>
      </c>
      <c r="G140" t="s">
        <v>2414</v>
      </c>
    </row>
    <row r="141" spans="1:7" x14ac:dyDescent="0.25">
      <c r="A141" t="s">
        <v>3654</v>
      </c>
      <c r="B141" t="s">
        <v>3653</v>
      </c>
      <c r="C141" t="s">
        <v>2048</v>
      </c>
      <c r="D141" t="s">
        <v>2049</v>
      </c>
      <c r="E141" t="s">
        <v>2049</v>
      </c>
      <c r="G141" t="s">
        <v>2050</v>
      </c>
    </row>
    <row r="142" spans="1:7" x14ac:dyDescent="0.25">
      <c r="A142" t="s">
        <v>3654</v>
      </c>
      <c r="B142" t="s">
        <v>3653</v>
      </c>
      <c r="C142" t="s">
        <v>1621</v>
      </c>
      <c r="D142" t="s">
        <v>1622</v>
      </c>
      <c r="E142" t="s">
        <v>1622</v>
      </c>
      <c r="G142" t="s">
        <v>1623</v>
      </c>
    </row>
    <row r="143" spans="1:7" x14ac:dyDescent="0.25">
      <c r="A143" t="s">
        <v>3654</v>
      </c>
      <c r="B143" t="s">
        <v>3653</v>
      </c>
      <c r="C143" t="s">
        <v>1827</v>
      </c>
      <c r="D143" t="s">
        <v>1828</v>
      </c>
      <c r="E143" t="s">
        <v>1828</v>
      </c>
      <c r="G143" t="s">
        <v>1829</v>
      </c>
    </row>
    <row r="144" spans="1:7" x14ac:dyDescent="0.25">
      <c r="A144" t="s">
        <v>3654</v>
      </c>
      <c r="B144" t="s">
        <v>3653</v>
      </c>
      <c r="C144" t="s">
        <v>2683</v>
      </c>
      <c r="D144" t="s">
        <v>2684</v>
      </c>
      <c r="E144" t="s">
        <v>2684</v>
      </c>
      <c r="F144" t="s">
        <v>2685</v>
      </c>
      <c r="G144" t="s">
        <v>2686</v>
      </c>
    </row>
    <row r="145" spans="1:7" x14ac:dyDescent="0.25">
      <c r="A145" t="s">
        <v>3654</v>
      </c>
      <c r="B145" t="s">
        <v>3653</v>
      </c>
      <c r="C145" t="s">
        <v>1195</v>
      </c>
      <c r="D145" t="s">
        <v>1196</v>
      </c>
      <c r="E145" t="s">
        <v>1196</v>
      </c>
      <c r="G145" t="s">
        <v>1197</v>
      </c>
    </row>
    <row r="146" spans="1:7" x14ac:dyDescent="0.25">
      <c r="A146" t="s">
        <v>3654</v>
      </c>
      <c r="B146" t="s">
        <v>3653</v>
      </c>
      <c r="C146" t="s">
        <v>1167</v>
      </c>
      <c r="D146" t="s">
        <v>1168</v>
      </c>
      <c r="E146" t="s">
        <v>1168</v>
      </c>
      <c r="G146" t="s">
        <v>1169</v>
      </c>
    </row>
    <row r="147" spans="1:7" x14ac:dyDescent="0.25">
      <c r="A147" t="s">
        <v>3654</v>
      </c>
      <c r="B147" t="s">
        <v>3653</v>
      </c>
      <c r="C147" t="s">
        <v>1156</v>
      </c>
      <c r="D147" t="s">
        <v>1157</v>
      </c>
      <c r="E147" t="s">
        <v>1157</v>
      </c>
      <c r="G147" t="s">
        <v>1158</v>
      </c>
    </row>
    <row r="148" spans="1:7" x14ac:dyDescent="0.25">
      <c r="A148" t="s">
        <v>3654</v>
      </c>
      <c r="B148" t="s">
        <v>3653</v>
      </c>
      <c r="C148" t="s">
        <v>2605</v>
      </c>
      <c r="D148" t="s">
        <v>2606</v>
      </c>
      <c r="E148" t="s">
        <v>2606</v>
      </c>
      <c r="G148" t="s">
        <v>2607</v>
      </c>
    </row>
    <row r="149" spans="1:7" x14ac:dyDescent="0.25">
      <c r="A149" t="s">
        <v>3654</v>
      </c>
      <c r="B149" t="s">
        <v>3653</v>
      </c>
      <c r="C149" t="s">
        <v>2617</v>
      </c>
      <c r="D149" t="s">
        <v>2618</v>
      </c>
      <c r="E149" t="s">
        <v>2618</v>
      </c>
      <c r="G149" t="s">
        <v>2619</v>
      </c>
    </row>
    <row r="150" spans="1:7" x14ac:dyDescent="0.25">
      <c r="A150" t="s">
        <v>3654</v>
      </c>
      <c r="B150" t="s">
        <v>3653</v>
      </c>
      <c r="C150" t="s">
        <v>2748</v>
      </c>
      <c r="D150" t="s">
        <v>2749</v>
      </c>
      <c r="E150" t="s">
        <v>2749</v>
      </c>
      <c r="G150" t="s">
        <v>2750</v>
      </c>
    </row>
    <row r="151" spans="1:7" x14ac:dyDescent="0.25">
      <c r="A151" t="s">
        <v>3654</v>
      </c>
      <c r="B151" t="s">
        <v>3653</v>
      </c>
      <c r="C151" t="s">
        <v>1894</v>
      </c>
      <c r="D151" t="s">
        <v>1895</v>
      </c>
      <c r="E151" t="s">
        <v>1895</v>
      </c>
      <c r="G151" t="s">
        <v>1896</v>
      </c>
    </row>
    <row r="152" spans="1:7" x14ac:dyDescent="0.25">
      <c r="A152" t="s">
        <v>3654</v>
      </c>
      <c r="B152" t="s">
        <v>3653</v>
      </c>
      <c r="C152" t="s">
        <v>2915</v>
      </c>
      <c r="D152" t="s">
        <v>2916</v>
      </c>
      <c r="E152" t="s">
        <v>2916</v>
      </c>
      <c r="G152" t="s">
        <v>2917</v>
      </c>
    </row>
    <row r="153" spans="1:7" x14ac:dyDescent="0.25">
      <c r="A153" t="s">
        <v>3654</v>
      </c>
      <c r="B153" t="s">
        <v>3653</v>
      </c>
      <c r="C153" t="s">
        <v>1274</v>
      </c>
      <c r="D153" t="s">
        <v>1275</v>
      </c>
      <c r="E153" t="s">
        <v>1275</v>
      </c>
      <c r="G153" t="s">
        <v>1276</v>
      </c>
    </row>
    <row r="154" spans="1:7" x14ac:dyDescent="0.25">
      <c r="A154" t="s">
        <v>3654</v>
      </c>
      <c r="B154" t="s">
        <v>3653</v>
      </c>
      <c r="C154" t="s">
        <v>1589</v>
      </c>
      <c r="D154" t="s">
        <v>1590</v>
      </c>
      <c r="E154" t="s">
        <v>1590</v>
      </c>
      <c r="G154" t="s">
        <v>1591</v>
      </c>
    </row>
    <row r="155" spans="1:7" x14ac:dyDescent="0.25">
      <c r="A155" t="s">
        <v>3654</v>
      </c>
      <c r="B155" t="s">
        <v>3653</v>
      </c>
      <c r="C155" t="s">
        <v>2326</v>
      </c>
      <c r="D155" t="s">
        <v>2327</v>
      </c>
      <c r="E155" t="s">
        <v>2327</v>
      </c>
      <c r="G155" t="s">
        <v>2328</v>
      </c>
    </row>
    <row r="156" spans="1:7" x14ac:dyDescent="0.25">
      <c r="A156" t="s">
        <v>3654</v>
      </c>
      <c r="B156" t="s">
        <v>3653</v>
      </c>
      <c r="C156" t="s">
        <v>2456</v>
      </c>
      <c r="D156" t="s">
        <v>2457</v>
      </c>
      <c r="E156" t="s">
        <v>2457</v>
      </c>
      <c r="G156" t="s">
        <v>2458</v>
      </c>
    </row>
    <row r="157" spans="1:7" x14ac:dyDescent="0.25">
      <c r="A157" t="s">
        <v>3654</v>
      </c>
      <c r="B157" t="s">
        <v>3653</v>
      </c>
      <c r="C157" t="s">
        <v>1461</v>
      </c>
      <c r="D157" t="s">
        <v>1462</v>
      </c>
      <c r="E157" t="s">
        <v>1462</v>
      </c>
      <c r="G157" t="s">
        <v>1463</v>
      </c>
    </row>
    <row r="158" spans="1:7" x14ac:dyDescent="0.25">
      <c r="A158" t="s">
        <v>3654</v>
      </c>
      <c r="B158" t="s">
        <v>3653</v>
      </c>
      <c r="C158" t="s">
        <v>1927</v>
      </c>
      <c r="D158" t="s">
        <v>1928</v>
      </c>
      <c r="E158" t="s">
        <v>1928</v>
      </c>
      <c r="F158" t="s">
        <v>1929</v>
      </c>
      <c r="G158" t="s">
        <v>1930</v>
      </c>
    </row>
    <row r="159" spans="1:7" x14ac:dyDescent="0.25">
      <c r="A159" t="s">
        <v>3654</v>
      </c>
      <c r="B159" t="s">
        <v>3653</v>
      </c>
      <c r="C159" t="s">
        <v>2792</v>
      </c>
      <c r="D159" t="s">
        <v>2793</v>
      </c>
      <c r="E159" t="s">
        <v>2793</v>
      </c>
      <c r="G159" t="s">
        <v>2794</v>
      </c>
    </row>
    <row r="160" spans="1:7" x14ac:dyDescent="0.25">
      <c r="A160" t="s">
        <v>3654</v>
      </c>
      <c r="B160" t="s">
        <v>3653</v>
      </c>
      <c r="C160" t="s">
        <v>1232</v>
      </c>
      <c r="D160" t="s">
        <v>1233</v>
      </c>
      <c r="E160" t="s">
        <v>1233</v>
      </c>
      <c r="F160" t="s">
        <v>1234</v>
      </c>
      <c r="G160" t="s">
        <v>1235</v>
      </c>
    </row>
    <row r="161" spans="1:7" x14ac:dyDescent="0.25">
      <c r="A161" t="s">
        <v>3654</v>
      </c>
      <c r="B161" t="s">
        <v>3653</v>
      </c>
      <c r="C161" t="s">
        <v>2921</v>
      </c>
      <c r="D161" t="s">
        <v>2922</v>
      </c>
      <c r="E161" t="s">
        <v>2922</v>
      </c>
      <c r="G161" t="s">
        <v>2923</v>
      </c>
    </row>
    <row r="162" spans="1:7" x14ac:dyDescent="0.25">
      <c r="A162" t="s">
        <v>3654</v>
      </c>
      <c r="B162" t="s">
        <v>3653</v>
      </c>
      <c r="C162" t="s">
        <v>2073</v>
      </c>
      <c r="D162" t="s">
        <v>2074</v>
      </c>
      <c r="E162" t="s">
        <v>2074</v>
      </c>
      <c r="G162" t="s">
        <v>2075</v>
      </c>
    </row>
    <row r="163" spans="1:7" x14ac:dyDescent="0.25">
      <c r="A163" t="s">
        <v>3654</v>
      </c>
      <c r="B163" t="s">
        <v>3653</v>
      </c>
      <c r="C163" t="s">
        <v>1764</v>
      </c>
      <c r="D163" t="s">
        <v>1765</v>
      </c>
      <c r="E163" t="s">
        <v>1765</v>
      </c>
      <c r="G163" t="s">
        <v>1766</v>
      </c>
    </row>
    <row r="164" spans="1:7" x14ac:dyDescent="0.25">
      <c r="A164" t="s">
        <v>3654</v>
      </c>
      <c r="B164" t="s">
        <v>3653</v>
      </c>
      <c r="C164" t="s">
        <v>1201</v>
      </c>
      <c r="D164" t="s">
        <v>1202</v>
      </c>
      <c r="E164" t="s">
        <v>1202</v>
      </c>
      <c r="G164" t="s">
        <v>1203</v>
      </c>
    </row>
    <row r="165" spans="1:7" x14ac:dyDescent="0.25">
      <c r="A165" t="s">
        <v>3654</v>
      </c>
      <c r="B165" t="s">
        <v>3653</v>
      </c>
      <c r="C165" t="s">
        <v>2490</v>
      </c>
      <c r="D165" t="s">
        <v>2491</v>
      </c>
      <c r="E165" t="s">
        <v>2491</v>
      </c>
      <c r="G165" t="s">
        <v>2492</v>
      </c>
    </row>
    <row r="166" spans="1:7" x14ac:dyDescent="0.25">
      <c r="A166" t="s">
        <v>3654</v>
      </c>
      <c r="B166" t="s">
        <v>3653</v>
      </c>
      <c r="C166" t="s">
        <v>2221</v>
      </c>
      <c r="D166" t="s">
        <v>2222</v>
      </c>
      <c r="E166" t="s">
        <v>2222</v>
      </c>
      <c r="G166" t="s">
        <v>2223</v>
      </c>
    </row>
    <row r="167" spans="1:7" x14ac:dyDescent="0.25">
      <c r="A167" t="s">
        <v>3654</v>
      </c>
      <c r="B167" t="s">
        <v>3653</v>
      </c>
      <c r="C167" t="s">
        <v>2241</v>
      </c>
      <c r="D167" t="s">
        <v>2242</v>
      </c>
      <c r="E167" t="s">
        <v>2242</v>
      </c>
      <c r="G167" t="s">
        <v>2243</v>
      </c>
    </row>
    <row r="168" spans="1:7" x14ac:dyDescent="0.25">
      <c r="A168" t="s">
        <v>3654</v>
      </c>
      <c r="B168" t="s">
        <v>3653</v>
      </c>
      <c r="C168" t="s">
        <v>2578</v>
      </c>
      <c r="D168" t="s">
        <v>2579</v>
      </c>
      <c r="E168" t="s">
        <v>2579</v>
      </c>
      <c r="G168" t="s">
        <v>2580</v>
      </c>
    </row>
    <row r="169" spans="1:7" x14ac:dyDescent="0.25">
      <c r="A169" t="s">
        <v>3654</v>
      </c>
      <c r="B169" t="s">
        <v>3653</v>
      </c>
      <c r="C169" t="s">
        <v>2230</v>
      </c>
      <c r="D169" t="s">
        <v>2231</v>
      </c>
      <c r="E169" t="s">
        <v>2231</v>
      </c>
      <c r="G169" t="s">
        <v>2232</v>
      </c>
    </row>
    <row r="170" spans="1:7" x14ac:dyDescent="0.25">
      <c r="A170" t="s">
        <v>3654</v>
      </c>
      <c r="B170" t="s">
        <v>3653</v>
      </c>
      <c r="C170" t="s">
        <v>1779</v>
      </c>
      <c r="D170" t="s">
        <v>1780</v>
      </c>
      <c r="E170" t="s">
        <v>1780</v>
      </c>
      <c r="G170" t="s">
        <v>1781</v>
      </c>
    </row>
    <row r="171" spans="1:7" x14ac:dyDescent="0.25">
      <c r="A171" t="s">
        <v>3654</v>
      </c>
      <c r="B171" t="s">
        <v>3653</v>
      </c>
      <c r="C171" t="s">
        <v>1543</v>
      </c>
      <c r="D171" t="s">
        <v>1544</v>
      </c>
      <c r="E171" t="s">
        <v>1544</v>
      </c>
      <c r="G171" t="s">
        <v>1545</v>
      </c>
    </row>
    <row r="172" spans="1:7" x14ac:dyDescent="0.25">
      <c r="A172" t="s">
        <v>3654</v>
      </c>
      <c r="B172" t="s">
        <v>3653</v>
      </c>
      <c r="C172" t="s">
        <v>2400</v>
      </c>
      <c r="D172" t="s">
        <v>2401</v>
      </c>
      <c r="E172" t="s">
        <v>2401</v>
      </c>
      <c r="G172" t="s">
        <v>2402</v>
      </c>
    </row>
    <row r="173" spans="1:7" x14ac:dyDescent="0.25">
      <c r="A173" t="s">
        <v>3654</v>
      </c>
      <c r="B173" t="s">
        <v>3653</v>
      </c>
      <c r="C173" t="s">
        <v>1316</v>
      </c>
      <c r="D173" t="s">
        <v>1317</v>
      </c>
      <c r="E173" t="s">
        <v>1317</v>
      </c>
      <c r="G173" t="s">
        <v>1318</v>
      </c>
    </row>
    <row r="174" spans="1:7" x14ac:dyDescent="0.25">
      <c r="A174" t="s">
        <v>3654</v>
      </c>
      <c r="B174" t="s">
        <v>3653</v>
      </c>
      <c r="C174" t="s">
        <v>1434</v>
      </c>
      <c r="D174" t="s">
        <v>1435</v>
      </c>
      <c r="E174" t="s">
        <v>1435</v>
      </c>
      <c r="G174" t="s">
        <v>1436</v>
      </c>
    </row>
    <row r="175" spans="1:7" x14ac:dyDescent="0.25">
      <c r="A175" t="s">
        <v>3654</v>
      </c>
      <c r="B175" t="s">
        <v>3653</v>
      </c>
      <c r="C175" t="s">
        <v>2828</v>
      </c>
      <c r="D175" t="s">
        <v>2829</v>
      </c>
      <c r="E175" t="s">
        <v>2829</v>
      </c>
      <c r="G175" t="s">
        <v>2830</v>
      </c>
    </row>
    <row r="176" spans="1:7" x14ac:dyDescent="0.25">
      <c r="A176" t="s">
        <v>3654</v>
      </c>
      <c r="B176" t="s">
        <v>3653</v>
      </c>
      <c r="C176" t="s">
        <v>1343</v>
      </c>
      <c r="D176" t="s">
        <v>1344</v>
      </c>
      <c r="E176" t="s">
        <v>1344</v>
      </c>
      <c r="G176" t="s">
        <v>1345</v>
      </c>
    </row>
    <row r="177" spans="1:7" x14ac:dyDescent="0.25">
      <c r="A177" t="s">
        <v>3654</v>
      </c>
      <c r="B177" t="s">
        <v>3653</v>
      </c>
      <c r="C177" t="s">
        <v>1755</v>
      </c>
      <c r="D177" t="s">
        <v>1756</v>
      </c>
      <c r="E177" t="s">
        <v>1756</v>
      </c>
      <c r="G177" t="s">
        <v>1757</v>
      </c>
    </row>
    <row r="178" spans="1:7" x14ac:dyDescent="0.25">
      <c r="A178" t="s">
        <v>3654</v>
      </c>
      <c r="B178" t="s">
        <v>3653</v>
      </c>
      <c r="C178" t="s">
        <v>2042</v>
      </c>
      <c r="D178" t="s">
        <v>2043</v>
      </c>
      <c r="E178" t="s">
        <v>2043</v>
      </c>
      <c r="G178" t="s">
        <v>2044</v>
      </c>
    </row>
    <row r="179" spans="1:7" x14ac:dyDescent="0.25">
      <c r="A179" t="s">
        <v>3654</v>
      </c>
      <c r="B179" t="s">
        <v>3653</v>
      </c>
      <c r="C179" t="s">
        <v>1651</v>
      </c>
      <c r="D179" t="s">
        <v>1652</v>
      </c>
      <c r="E179" t="s">
        <v>1652</v>
      </c>
      <c r="G179" t="s">
        <v>1653</v>
      </c>
    </row>
    <row r="180" spans="1:7" x14ac:dyDescent="0.25">
      <c r="A180" t="s">
        <v>3654</v>
      </c>
      <c r="B180" t="s">
        <v>3653</v>
      </c>
      <c r="C180" t="s">
        <v>2447</v>
      </c>
      <c r="D180" t="s">
        <v>2448</v>
      </c>
      <c r="E180" t="s">
        <v>2448</v>
      </c>
      <c r="G180" t="s">
        <v>2449</v>
      </c>
    </row>
    <row r="181" spans="1:7" x14ac:dyDescent="0.25">
      <c r="A181" t="s">
        <v>3654</v>
      </c>
      <c r="B181" t="s">
        <v>3653</v>
      </c>
      <c r="C181" t="s">
        <v>1467</v>
      </c>
      <c r="D181" t="s">
        <v>1468</v>
      </c>
      <c r="E181" t="s">
        <v>1468</v>
      </c>
      <c r="G181" t="s">
        <v>1469</v>
      </c>
    </row>
    <row r="182" spans="1:7" x14ac:dyDescent="0.25">
      <c r="A182" t="s">
        <v>3654</v>
      </c>
      <c r="B182" t="s">
        <v>3653</v>
      </c>
      <c r="C182" t="s">
        <v>1292</v>
      </c>
      <c r="D182" t="s">
        <v>1293</v>
      </c>
      <c r="E182" t="s">
        <v>1293</v>
      </c>
      <c r="G182" t="s">
        <v>1294</v>
      </c>
    </row>
    <row r="183" spans="1:7" x14ac:dyDescent="0.25">
      <c r="A183" t="s">
        <v>3654</v>
      </c>
      <c r="B183" t="s">
        <v>3653</v>
      </c>
      <c r="C183" t="s">
        <v>2807</v>
      </c>
      <c r="D183" t="s">
        <v>2808</v>
      </c>
      <c r="E183" t="s">
        <v>2808</v>
      </c>
      <c r="G183" t="s">
        <v>2809</v>
      </c>
    </row>
    <row r="184" spans="1:7" x14ac:dyDescent="0.25">
      <c r="A184" t="s">
        <v>3654</v>
      </c>
      <c r="B184" t="s">
        <v>3653</v>
      </c>
      <c r="C184" t="s">
        <v>1458</v>
      </c>
      <c r="D184" t="s">
        <v>1459</v>
      </c>
      <c r="E184" t="s">
        <v>1459</v>
      </c>
      <c r="G184" t="s">
        <v>1460</v>
      </c>
    </row>
    <row r="185" spans="1:7" x14ac:dyDescent="0.25">
      <c r="A185" t="s">
        <v>3654</v>
      </c>
      <c r="B185" t="s">
        <v>3653</v>
      </c>
      <c r="C185" t="s">
        <v>2305</v>
      </c>
      <c r="D185" t="s">
        <v>2306</v>
      </c>
      <c r="E185" t="s">
        <v>2306</v>
      </c>
      <c r="G185" t="s">
        <v>2307</v>
      </c>
    </row>
    <row r="186" spans="1:7" x14ac:dyDescent="0.25">
      <c r="A186" t="s">
        <v>3654</v>
      </c>
      <c r="B186" t="s">
        <v>3653</v>
      </c>
      <c r="C186" t="s">
        <v>1476</v>
      </c>
      <c r="D186" t="s">
        <v>1477</v>
      </c>
      <c r="E186" t="s">
        <v>1477</v>
      </c>
      <c r="G186" t="s">
        <v>1478</v>
      </c>
    </row>
    <row r="187" spans="1:7" x14ac:dyDescent="0.25">
      <c r="A187" t="s">
        <v>3654</v>
      </c>
      <c r="B187" t="s">
        <v>3653</v>
      </c>
      <c r="C187" t="s">
        <v>1388</v>
      </c>
      <c r="D187" t="s">
        <v>1389</v>
      </c>
      <c r="E187" t="s">
        <v>1389</v>
      </c>
      <c r="G187" t="s">
        <v>1390</v>
      </c>
    </row>
    <row r="188" spans="1:7" x14ac:dyDescent="0.25">
      <c r="A188" t="s">
        <v>3654</v>
      </c>
      <c r="B188" t="s">
        <v>3653</v>
      </c>
      <c r="C188" t="s">
        <v>1397</v>
      </c>
      <c r="D188" t="s">
        <v>1398</v>
      </c>
      <c r="E188" t="s">
        <v>1398</v>
      </c>
      <c r="G188" t="s">
        <v>1399</v>
      </c>
    </row>
    <row r="189" spans="1:7" x14ac:dyDescent="0.25">
      <c r="A189" t="s">
        <v>3654</v>
      </c>
      <c r="B189" t="s">
        <v>3653</v>
      </c>
      <c r="C189" t="s">
        <v>1791</v>
      </c>
      <c r="D189" t="s">
        <v>1792</v>
      </c>
      <c r="E189" t="s">
        <v>1792</v>
      </c>
      <c r="F189" t="s">
        <v>1793</v>
      </c>
      <c r="G189" t="s">
        <v>1794</v>
      </c>
    </row>
    <row r="190" spans="1:7" x14ac:dyDescent="0.25">
      <c r="A190" t="s">
        <v>3654</v>
      </c>
      <c r="B190" t="s">
        <v>3653</v>
      </c>
      <c r="C190" t="s">
        <v>1437</v>
      </c>
      <c r="D190" t="s">
        <v>1438</v>
      </c>
      <c r="E190" t="s">
        <v>1439</v>
      </c>
    </row>
    <row r="191" spans="1:7" x14ac:dyDescent="0.25">
      <c r="A191" t="s">
        <v>3654</v>
      </c>
      <c r="B191" t="s">
        <v>3653</v>
      </c>
      <c r="C191" t="s">
        <v>1452</v>
      </c>
      <c r="D191" t="s">
        <v>1453</v>
      </c>
      <c r="E191" t="s">
        <v>1453</v>
      </c>
      <c r="G191" t="s">
        <v>1454</v>
      </c>
    </row>
    <row r="192" spans="1:7" x14ac:dyDescent="0.25">
      <c r="A192" t="s">
        <v>3654</v>
      </c>
      <c r="B192" t="s">
        <v>3653</v>
      </c>
      <c r="C192" t="s">
        <v>1840</v>
      </c>
      <c r="D192" t="s">
        <v>1841</v>
      </c>
      <c r="E192" t="s">
        <v>1841</v>
      </c>
      <c r="G192" t="s">
        <v>1842</v>
      </c>
    </row>
    <row r="193" spans="1:7" x14ac:dyDescent="0.25">
      <c r="A193" t="s">
        <v>3654</v>
      </c>
      <c r="B193" t="s">
        <v>3653</v>
      </c>
      <c r="C193" t="s">
        <v>2045</v>
      </c>
      <c r="D193" t="s">
        <v>2046</v>
      </c>
      <c r="E193" t="s">
        <v>2046</v>
      </c>
      <c r="G193" t="s">
        <v>2047</v>
      </c>
    </row>
    <row r="194" spans="1:7" x14ac:dyDescent="0.25">
      <c r="A194" t="s">
        <v>3654</v>
      </c>
      <c r="B194" t="s">
        <v>3653</v>
      </c>
      <c r="C194" t="s">
        <v>1135</v>
      </c>
      <c r="D194" t="s">
        <v>1136</v>
      </c>
      <c r="E194" t="s">
        <v>1136</v>
      </c>
      <c r="G194" t="s">
        <v>1137</v>
      </c>
    </row>
    <row r="195" spans="1:7" x14ac:dyDescent="0.25">
      <c r="A195" t="s">
        <v>3654</v>
      </c>
      <c r="B195" t="s">
        <v>3653</v>
      </c>
      <c r="C195" t="s">
        <v>1558</v>
      </c>
      <c r="D195" t="s">
        <v>1559</v>
      </c>
      <c r="E195" t="s">
        <v>1559</v>
      </c>
      <c r="G195" t="s">
        <v>1560</v>
      </c>
    </row>
    <row r="196" spans="1:7" x14ac:dyDescent="0.25">
      <c r="A196" t="s">
        <v>3654</v>
      </c>
      <c r="B196" t="s">
        <v>3653</v>
      </c>
      <c r="C196" t="s">
        <v>2163</v>
      </c>
      <c r="D196" t="s">
        <v>2164</v>
      </c>
      <c r="E196" t="s">
        <v>2164</v>
      </c>
      <c r="G196" t="s">
        <v>2165</v>
      </c>
    </row>
    <row r="197" spans="1:7" x14ac:dyDescent="0.25">
      <c r="A197" t="s">
        <v>3654</v>
      </c>
      <c r="B197" t="s">
        <v>3653</v>
      </c>
      <c r="C197" t="s">
        <v>2329</v>
      </c>
      <c r="D197" t="s">
        <v>2330</v>
      </c>
      <c r="E197" t="s">
        <v>2330</v>
      </c>
      <c r="G197" t="s">
        <v>2331</v>
      </c>
    </row>
    <row r="198" spans="1:7" x14ac:dyDescent="0.25">
      <c r="A198" t="s">
        <v>3654</v>
      </c>
      <c r="B198" t="s">
        <v>3653</v>
      </c>
      <c r="C198" t="s">
        <v>1822</v>
      </c>
      <c r="D198" t="s">
        <v>1823</v>
      </c>
      <c r="E198" t="s">
        <v>1823</v>
      </c>
    </row>
    <row r="199" spans="1:7" x14ac:dyDescent="0.25">
      <c r="A199" t="s">
        <v>3654</v>
      </c>
      <c r="B199" t="s">
        <v>3653</v>
      </c>
      <c r="C199" t="s">
        <v>1648</v>
      </c>
      <c r="D199" t="s">
        <v>1649</v>
      </c>
      <c r="E199" t="s">
        <v>1649</v>
      </c>
      <c r="G199" t="s">
        <v>1650</v>
      </c>
    </row>
    <row r="200" spans="1:7" x14ac:dyDescent="0.25">
      <c r="A200" t="s">
        <v>3654</v>
      </c>
      <c r="B200" t="s">
        <v>3653</v>
      </c>
      <c r="C200" t="s">
        <v>1627</v>
      </c>
      <c r="D200" t="s">
        <v>1628</v>
      </c>
      <c r="E200" t="s">
        <v>1628</v>
      </c>
      <c r="G200" t="s">
        <v>1629</v>
      </c>
    </row>
    <row r="201" spans="1:7" x14ac:dyDescent="0.25">
      <c r="A201" t="s">
        <v>3654</v>
      </c>
      <c r="B201" t="s">
        <v>3653</v>
      </c>
      <c r="C201" t="s">
        <v>1207</v>
      </c>
      <c r="D201" t="s">
        <v>1208</v>
      </c>
      <c r="E201" t="s">
        <v>1208</v>
      </c>
      <c r="F201" t="s">
        <v>1209</v>
      </c>
      <c r="G201" t="s">
        <v>1210</v>
      </c>
    </row>
    <row r="202" spans="1:7" x14ac:dyDescent="0.25">
      <c r="A202" t="s">
        <v>3654</v>
      </c>
      <c r="B202" t="s">
        <v>3653</v>
      </c>
      <c r="C202" t="s">
        <v>2864</v>
      </c>
      <c r="D202" t="s">
        <v>2865</v>
      </c>
      <c r="E202" t="s">
        <v>2865</v>
      </c>
      <c r="G202" t="s">
        <v>2866</v>
      </c>
    </row>
    <row r="203" spans="1:7" x14ac:dyDescent="0.25">
      <c r="A203" t="s">
        <v>3654</v>
      </c>
      <c r="B203" t="s">
        <v>3653</v>
      </c>
      <c r="C203" t="s">
        <v>1295</v>
      </c>
      <c r="D203" t="s">
        <v>1296</v>
      </c>
      <c r="E203" t="s">
        <v>1296</v>
      </c>
      <c r="G203" t="s">
        <v>1297</v>
      </c>
    </row>
    <row r="204" spans="1:7" x14ac:dyDescent="0.25">
      <c r="A204" t="s">
        <v>3654</v>
      </c>
      <c r="B204" t="s">
        <v>3653</v>
      </c>
      <c r="C204" t="s">
        <v>1258</v>
      </c>
      <c r="D204" t="s">
        <v>1259</v>
      </c>
      <c r="E204" t="s">
        <v>1259</v>
      </c>
      <c r="F204" t="s">
        <v>1260</v>
      </c>
      <c r="G204" t="s">
        <v>1261</v>
      </c>
    </row>
    <row r="205" spans="1:7" x14ac:dyDescent="0.25">
      <c r="A205" t="s">
        <v>3654</v>
      </c>
      <c r="B205" t="s">
        <v>3653</v>
      </c>
      <c r="C205" t="s">
        <v>1576</v>
      </c>
      <c r="D205" t="s">
        <v>1577</v>
      </c>
      <c r="E205" t="s">
        <v>1577</v>
      </c>
      <c r="G205" t="s">
        <v>1578</v>
      </c>
    </row>
    <row r="206" spans="1:7" x14ac:dyDescent="0.25">
      <c r="A206" t="s">
        <v>3654</v>
      </c>
      <c r="B206" t="s">
        <v>3653</v>
      </c>
      <c r="C206" t="s">
        <v>2708</v>
      </c>
      <c r="D206" t="s">
        <v>2709</v>
      </c>
      <c r="E206" t="s">
        <v>2709</v>
      </c>
      <c r="G206" t="s">
        <v>2710</v>
      </c>
    </row>
    <row r="207" spans="1:7" x14ac:dyDescent="0.25">
      <c r="A207" t="s">
        <v>3654</v>
      </c>
      <c r="B207" t="s">
        <v>3653</v>
      </c>
      <c r="C207" t="s">
        <v>1528</v>
      </c>
      <c r="D207" t="s">
        <v>1529</v>
      </c>
      <c r="E207" t="s">
        <v>1529</v>
      </c>
      <c r="G207" t="s">
        <v>1530</v>
      </c>
    </row>
    <row r="208" spans="1:7" x14ac:dyDescent="0.25">
      <c r="A208" t="s">
        <v>3654</v>
      </c>
      <c r="B208" t="s">
        <v>3653</v>
      </c>
      <c r="C208" t="s">
        <v>1810</v>
      </c>
      <c r="D208" t="s">
        <v>1811</v>
      </c>
      <c r="E208" t="s">
        <v>1811</v>
      </c>
      <c r="G208" t="s">
        <v>1812</v>
      </c>
    </row>
    <row r="209" spans="1:7" x14ac:dyDescent="0.25">
      <c r="A209" t="s">
        <v>3654</v>
      </c>
      <c r="B209" t="s">
        <v>3653</v>
      </c>
      <c r="C209" t="s">
        <v>1455</v>
      </c>
      <c r="D209" t="s">
        <v>1456</v>
      </c>
      <c r="E209" t="s">
        <v>1456</v>
      </c>
      <c r="G209" t="s">
        <v>1457</v>
      </c>
    </row>
    <row r="210" spans="1:7" x14ac:dyDescent="0.25">
      <c r="A210" t="s">
        <v>3654</v>
      </c>
      <c r="B210" t="s">
        <v>3653</v>
      </c>
      <c r="C210" t="s">
        <v>1624</v>
      </c>
      <c r="D210" t="s">
        <v>1625</v>
      </c>
      <c r="E210" t="s">
        <v>1625</v>
      </c>
      <c r="G210" t="s">
        <v>1626</v>
      </c>
    </row>
    <row r="211" spans="1:7" x14ac:dyDescent="0.25">
      <c r="A211" t="s">
        <v>3654</v>
      </c>
      <c r="B211" t="s">
        <v>3653</v>
      </c>
      <c r="C211" t="s">
        <v>2487</v>
      </c>
      <c r="D211" t="s">
        <v>2488</v>
      </c>
      <c r="E211" t="s">
        <v>2488</v>
      </c>
      <c r="G211" t="s">
        <v>2489</v>
      </c>
    </row>
    <row r="212" spans="1:7" x14ac:dyDescent="0.25">
      <c r="A212" t="s">
        <v>3654</v>
      </c>
      <c r="B212" t="s">
        <v>3653</v>
      </c>
      <c r="C212" t="s">
        <v>1243</v>
      </c>
      <c r="D212" t="s">
        <v>1244</v>
      </c>
      <c r="E212" t="s">
        <v>1244</v>
      </c>
      <c r="G212" t="s">
        <v>1245</v>
      </c>
    </row>
    <row r="213" spans="1:7" x14ac:dyDescent="0.25">
      <c r="A213" t="s">
        <v>3654</v>
      </c>
      <c r="B213" t="s">
        <v>3653</v>
      </c>
      <c r="C213" t="s">
        <v>2117</v>
      </c>
      <c r="D213" t="s">
        <v>2118</v>
      </c>
      <c r="E213" t="s">
        <v>2118</v>
      </c>
      <c r="G213" t="s">
        <v>2119</v>
      </c>
    </row>
    <row r="214" spans="1:7" x14ac:dyDescent="0.25">
      <c r="A214" t="s">
        <v>3654</v>
      </c>
      <c r="B214" t="s">
        <v>3653</v>
      </c>
      <c r="C214" t="s">
        <v>2450</v>
      </c>
      <c r="D214" t="s">
        <v>2451</v>
      </c>
      <c r="E214" t="s">
        <v>2451</v>
      </c>
      <c r="G214" t="s">
        <v>2452</v>
      </c>
    </row>
    <row r="215" spans="1:7" x14ac:dyDescent="0.25">
      <c r="A215" t="s">
        <v>3654</v>
      </c>
      <c r="B215" t="s">
        <v>3653</v>
      </c>
      <c r="C215" t="s">
        <v>2973</v>
      </c>
      <c r="D215" t="s">
        <v>2974</v>
      </c>
      <c r="E215" t="s">
        <v>2974</v>
      </c>
      <c r="G215" t="s">
        <v>2975</v>
      </c>
    </row>
    <row r="216" spans="1:7" x14ac:dyDescent="0.25">
      <c r="A216" t="s">
        <v>3654</v>
      </c>
      <c r="B216" t="s">
        <v>3653</v>
      </c>
      <c r="C216" t="s">
        <v>2795</v>
      </c>
      <c r="D216" t="s">
        <v>2796</v>
      </c>
      <c r="E216" t="s">
        <v>2796</v>
      </c>
      <c r="G216" t="s">
        <v>2797</v>
      </c>
    </row>
    <row r="217" spans="1:7" x14ac:dyDescent="0.25">
      <c r="A217" t="s">
        <v>3654</v>
      </c>
      <c r="B217" t="s">
        <v>3653</v>
      </c>
      <c r="C217" t="s">
        <v>1173</v>
      </c>
      <c r="D217" t="s">
        <v>1174</v>
      </c>
      <c r="E217" t="s">
        <v>1174</v>
      </c>
      <c r="F217" t="s">
        <v>3642</v>
      </c>
      <c r="G217" t="s">
        <v>1175</v>
      </c>
    </row>
    <row r="218" spans="1:7" x14ac:dyDescent="0.25">
      <c r="A218" t="s">
        <v>3654</v>
      </c>
      <c r="B218" t="s">
        <v>3653</v>
      </c>
      <c r="C218" t="s">
        <v>2798</v>
      </c>
      <c r="D218" t="s">
        <v>2799</v>
      </c>
      <c r="E218" t="s">
        <v>2799</v>
      </c>
      <c r="G218" t="s">
        <v>2800</v>
      </c>
    </row>
    <row r="219" spans="1:7" x14ac:dyDescent="0.25">
      <c r="A219" t="s">
        <v>3654</v>
      </c>
      <c r="B219" t="s">
        <v>3653</v>
      </c>
      <c r="C219" t="s">
        <v>1304</v>
      </c>
      <c r="D219" t="s">
        <v>1305</v>
      </c>
      <c r="E219" t="s">
        <v>1305</v>
      </c>
      <c r="G219" t="s">
        <v>1306</v>
      </c>
    </row>
    <row r="220" spans="1:7" x14ac:dyDescent="0.25">
      <c r="A220" t="s">
        <v>3654</v>
      </c>
      <c r="B220" t="s">
        <v>3653</v>
      </c>
      <c r="C220" t="s">
        <v>1891</v>
      </c>
      <c r="D220" t="s">
        <v>1892</v>
      </c>
      <c r="E220" t="s">
        <v>1892</v>
      </c>
      <c r="G220" t="s">
        <v>1893</v>
      </c>
    </row>
    <row r="221" spans="1:7" x14ac:dyDescent="0.25">
      <c r="A221" t="s">
        <v>3654</v>
      </c>
      <c r="B221" t="s">
        <v>3653</v>
      </c>
      <c r="C221" t="s">
        <v>2197</v>
      </c>
      <c r="D221" t="s">
        <v>2198</v>
      </c>
      <c r="E221" t="s">
        <v>2198</v>
      </c>
      <c r="G221" t="s">
        <v>2199</v>
      </c>
    </row>
    <row r="222" spans="1:7" x14ac:dyDescent="0.25">
      <c r="A222" t="s">
        <v>3654</v>
      </c>
      <c r="B222" t="s">
        <v>3653</v>
      </c>
      <c r="C222" t="s">
        <v>1973</v>
      </c>
      <c r="D222" t="s">
        <v>1974</v>
      </c>
      <c r="E222" t="s">
        <v>1974</v>
      </c>
      <c r="G222" t="s">
        <v>1975</v>
      </c>
    </row>
    <row r="223" spans="1:7" x14ac:dyDescent="0.25">
      <c r="A223" t="s">
        <v>3654</v>
      </c>
      <c r="B223" t="s">
        <v>3653</v>
      </c>
      <c r="C223" t="s">
        <v>1681</v>
      </c>
      <c r="D223" t="s">
        <v>1682</v>
      </c>
      <c r="E223" t="s">
        <v>1682</v>
      </c>
      <c r="G223" t="s">
        <v>1683</v>
      </c>
    </row>
    <row r="224" spans="1:7" x14ac:dyDescent="0.25">
      <c r="A224" t="s">
        <v>3654</v>
      </c>
      <c r="B224" t="s">
        <v>3653</v>
      </c>
      <c r="C224" t="s">
        <v>2320</v>
      </c>
      <c r="D224" t="s">
        <v>2321</v>
      </c>
      <c r="E224" t="s">
        <v>2321</v>
      </c>
      <c r="G224" t="s">
        <v>2322</v>
      </c>
    </row>
    <row r="225" spans="1:7" x14ac:dyDescent="0.25">
      <c r="A225" t="s">
        <v>3654</v>
      </c>
      <c r="B225" t="s">
        <v>3653</v>
      </c>
      <c r="C225" t="s">
        <v>1836</v>
      </c>
      <c r="D225" t="s">
        <v>1837</v>
      </c>
      <c r="E225" t="s">
        <v>1837</v>
      </c>
      <c r="F225" t="s">
        <v>1838</v>
      </c>
      <c r="G225" t="s">
        <v>1839</v>
      </c>
    </row>
    <row r="226" spans="1:7" x14ac:dyDescent="0.25">
      <c r="A226" t="s">
        <v>3654</v>
      </c>
      <c r="B226" t="s">
        <v>3653</v>
      </c>
      <c r="C226" t="s">
        <v>1863</v>
      </c>
      <c r="D226" t="s">
        <v>1864</v>
      </c>
      <c r="E226" t="s">
        <v>1864</v>
      </c>
      <c r="G226" t="s">
        <v>1865</v>
      </c>
    </row>
    <row r="227" spans="1:7" x14ac:dyDescent="0.25">
      <c r="A227" t="s">
        <v>3654</v>
      </c>
      <c r="B227" t="s">
        <v>3653</v>
      </c>
      <c r="C227" t="s">
        <v>2444</v>
      </c>
      <c r="D227" t="s">
        <v>2445</v>
      </c>
      <c r="E227" t="s">
        <v>2445</v>
      </c>
      <c r="G227" t="s">
        <v>2446</v>
      </c>
    </row>
    <row r="228" spans="1:7" x14ac:dyDescent="0.25">
      <c r="A228" t="s">
        <v>3654</v>
      </c>
      <c r="B228" t="s">
        <v>3653</v>
      </c>
      <c r="C228" t="s">
        <v>2200</v>
      </c>
      <c r="D228" t="s">
        <v>2201</v>
      </c>
      <c r="E228" t="s">
        <v>2201</v>
      </c>
      <c r="G228" t="s">
        <v>2202</v>
      </c>
    </row>
    <row r="229" spans="1:7" x14ac:dyDescent="0.25">
      <c r="A229" t="s">
        <v>3654</v>
      </c>
      <c r="B229" t="s">
        <v>3653</v>
      </c>
      <c r="C229" t="s">
        <v>2657</v>
      </c>
      <c r="D229" t="s">
        <v>2658</v>
      </c>
      <c r="E229" t="s">
        <v>2658</v>
      </c>
      <c r="G229" t="s">
        <v>2659</v>
      </c>
    </row>
    <row r="230" spans="1:7" x14ac:dyDescent="0.25">
      <c r="A230" t="s">
        <v>3654</v>
      </c>
      <c r="B230" t="s">
        <v>3653</v>
      </c>
      <c r="C230" t="s">
        <v>2696</v>
      </c>
      <c r="D230" t="s">
        <v>2697</v>
      </c>
      <c r="E230" t="s">
        <v>2697</v>
      </c>
      <c r="G230" t="s">
        <v>2698</v>
      </c>
    </row>
    <row r="231" spans="1:7" x14ac:dyDescent="0.25">
      <c r="A231" t="s">
        <v>3654</v>
      </c>
      <c r="B231" t="s">
        <v>3653</v>
      </c>
      <c r="C231" t="s">
        <v>2514</v>
      </c>
      <c r="D231" t="s">
        <v>2515</v>
      </c>
      <c r="E231" t="s">
        <v>2515</v>
      </c>
      <c r="G231" t="s">
        <v>2516</v>
      </c>
    </row>
    <row r="232" spans="1:7" x14ac:dyDescent="0.25">
      <c r="A232" t="s">
        <v>3654</v>
      </c>
      <c r="B232" t="s">
        <v>3653</v>
      </c>
      <c r="C232" t="s">
        <v>1734</v>
      </c>
      <c r="D232" t="s">
        <v>1735</v>
      </c>
      <c r="E232" t="s">
        <v>1735</v>
      </c>
      <c r="G232" t="s">
        <v>1736</v>
      </c>
    </row>
    <row r="233" spans="1:7" x14ac:dyDescent="0.25">
      <c r="A233" t="s">
        <v>3654</v>
      </c>
      <c r="B233" t="s">
        <v>3653</v>
      </c>
      <c r="C233" t="s">
        <v>2724</v>
      </c>
      <c r="D233" t="s">
        <v>2725</v>
      </c>
      <c r="E233" t="s">
        <v>2725</v>
      </c>
      <c r="G233" t="s">
        <v>2726</v>
      </c>
    </row>
    <row r="234" spans="1:7" x14ac:dyDescent="0.25">
      <c r="A234" t="s">
        <v>3654</v>
      </c>
      <c r="B234" t="s">
        <v>3653</v>
      </c>
      <c r="C234" t="s">
        <v>1955</v>
      </c>
      <c r="D234" t="s">
        <v>1956</v>
      </c>
      <c r="E234" t="s">
        <v>1956</v>
      </c>
      <c r="G234" t="s">
        <v>1957</v>
      </c>
    </row>
    <row r="235" spans="1:7" x14ac:dyDescent="0.25">
      <c r="A235" t="s">
        <v>3654</v>
      </c>
      <c r="B235" t="s">
        <v>3653</v>
      </c>
      <c r="C235" t="s">
        <v>2224</v>
      </c>
      <c r="D235" t="s">
        <v>2225</v>
      </c>
      <c r="E235" t="s">
        <v>2225</v>
      </c>
      <c r="G235" t="s">
        <v>2226</v>
      </c>
    </row>
    <row r="236" spans="1:7" x14ac:dyDescent="0.25">
      <c r="A236" t="s">
        <v>3654</v>
      </c>
      <c r="B236" t="s">
        <v>3653</v>
      </c>
      <c r="C236" t="s">
        <v>2976</v>
      </c>
      <c r="D236" t="s">
        <v>2977</v>
      </c>
      <c r="E236" t="s">
        <v>2977</v>
      </c>
      <c r="G236" t="s">
        <v>2978</v>
      </c>
    </row>
    <row r="237" spans="1:7" x14ac:dyDescent="0.25">
      <c r="A237" t="s">
        <v>3654</v>
      </c>
      <c r="B237" t="s">
        <v>3653</v>
      </c>
      <c r="C237" t="s">
        <v>2000</v>
      </c>
      <c r="D237" t="s">
        <v>2001</v>
      </c>
      <c r="E237" t="s">
        <v>2001</v>
      </c>
      <c r="G237" t="s">
        <v>2002</v>
      </c>
    </row>
    <row r="238" spans="1:7" x14ac:dyDescent="0.25">
      <c r="A238" t="s">
        <v>3654</v>
      </c>
      <c r="B238" t="s">
        <v>3653</v>
      </c>
      <c r="C238" t="s">
        <v>2383</v>
      </c>
      <c r="D238" t="s">
        <v>2384</v>
      </c>
      <c r="E238" t="s">
        <v>2384</v>
      </c>
      <c r="G238" t="s">
        <v>2385</v>
      </c>
    </row>
    <row r="239" spans="1:7" x14ac:dyDescent="0.25">
      <c r="A239" t="s">
        <v>3654</v>
      </c>
      <c r="B239" t="s">
        <v>3653</v>
      </c>
      <c r="C239" t="s">
        <v>1782</v>
      </c>
      <c r="D239" t="s">
        <v>1783</v>
      </c>
      <c r="E239" t="s">
        <v>1783</v>
      </c>
      <c r="G239" t="s">
        <v>1784</v>
      </c>
    </row>
    <row r="240" spans="1:7" x14ac:dyDescent="0.25">
      <c r="A240" t="s">
        <v>3654</v>
      </c>
      <c r="B240" t="s">
        <v>3653</v>
      </c>
      <c r="C240" t="s">
        <v>2918</v>
      </c>
      <c r="D240" t="s">
        <v>2919</v>
      </c>
      <c r="E240" t="s">
        <v>2919</v>
      </c>
      <c r="G240" t="s">
        <v>2920</v>
      </c>
    </row>
    <row r="241" spans="1:7" x14ac:dyDescent="0.25">
      <c r="A241" t="s">
        <v>3654</v>
      </c>
      <c r="B241" t="s">
        <v>3653</v>
      </c>
      <c r="C241" t="s">
        <v>2967</v>
      </c>
      <c r="D241" t="s">
        <v>2968</v>
      </c>
      <c r="E241" t="s">
        <v>2968</v>
      </c>
      <c r="G241" t="s">
        <v>2969</v>
      </c>
    </row>
    <row r="242" spans="1:7" x14ac:dyDescent="0.25">
      <c r="A242" t="s">
        <v>3654</v>
      </c>
      <c r="B242" t="s">
        <v>3653</v>
      </c>
      <c r="C242" t="s">
        <v>1549</v>
      </c>
      <c r="D242" t="s">
        <v>1550</v>
      </c>
      <c r="E242" t="s">
        <v>1550</v>
      </c>
      <c r="G242" t="s">
        <v>1551</v>
      </c>
    </row>
    <row r="243" spans="1:7" x14ac:dyDescent="0.25">
      <c r="A243" t="s">
        <v>3654</v>
      </c>
      <c r="B243" t="s">
        <v>3653</v>
      </c>
      <c r="C243" t="s">
        <v>1603</v>
      </c>
      <c r="D243" t="s">
        <v>1604</v>
      </c>
      <c r="E243" t="s">
        <v>1604</v>
      </c>
      <c r="G243" t="s">
        <v>1605</v>
      </c>
    </row>
    <row r="244" spans="1:7" x14ac:dyDescent="0.25">
      <c r="A244" t="s">
        <v>3654</v>
      </c>
      <c r="B244" t="s">
        <v>3653</v>
      </c>
      <c r="C244" t="s">
        <v>1522</v>
      </c>
      <c r="D244" t="s">
        <v>1523</v>
      </c>
      <c r="E244" t="s">
        <v>1523</v>
      </c>
      <c r="G244" t="s">
        <v>1524</v>
      </c>
    </row>
    <row r="245" spans="1:7" x14ac:dyDescent="0.25">
      <c r="A245" t="s">
        <v>3654</v>
      </c>
      <c r="B245" t="s">
        <v>3653</v>
      </c>
      <c r="C245" t="s">
        <v>2776</v>
      </c>
      <c r="D245" t="s">
        <v>2777</v>
      </c>
      <c r="E245" t="s">
        <v>2777</v>
      </c>
      <c r="G245" t="s">
        <v>2778</v>
      </c>
    </row>
    <row r="246" spans="1:7" x14ac:dyDescent="0.25">
      <c r="A246" t="s">
        <v>3654</v>
      </c>
      <c r="B246" t="s">
        <v>3653</v>
      </c>
      <c r="C246" t="s">
        <v>1654</v>
      </c>
      <c r="D246" t="s">
        <v>1655</v>
      </c>
      <c r="E246" t="s">
        <v>1655</v>
      </c>
      <c r="G246" t="s">
        <v>1656</v>
      </c>
    </row>
    <row r="247" spans="1:7" x14ac:dyDescent="0.25">
      <c r="A247" t="s">
        <v>3654</v>
      </c>
      <c r="B247" t="s">
        <v>3653</v>
      </c>
      <c r="C247" t="s">
        <v>2551</v>
      </c>
      <c r="D247" t="s">
        <v>2552</v>
      </c>
      <c r="E247" t="s">
        <v>2552</v>
      </c>
      <c r="G247" t="s">
        <v>2553</v>
      </c>
    </row>
    <row r="248" spans="1:7" x14ac:dyDescent="0.25">
      <c r="A248" t="s">
        <v>3654</v>
      </c>
      <c r="B248" t="s">
        <v>3653</v>
      </c>
      <c r="C248" t="s">
        <v>2626</v>
      </c>
      <c r="D248" t="s">
        <v>2627</v>
      </c>
      <c r="E248" t="s">
        <v>2627</v>
      </c>
      <c r="F248" t="s">
        <v>2628</v>
      </c>
      <c r="G248" t="s">
        <v>2629</v>
      </c>
    </row>
    <row r="249" spans="1:7" x14ac:dyDescent="0.25">
      <c r="A249" t="s">
        <v>3654</v>
      </c>
      <c r="B249" t="s">
        <v>3653</v>
      </c>
      <c r="C249" t="s">
        <v>2481</v>
      </c>
      <c r="D249" t="s">
        <v>2482</v>
      </c>
      <c r="E249" t="s">
        <v>2482</v>
      </c>
      <c r="G249" t="s">
        <v>2483</v>
      </c>
    </row>
    <row r="250" spans="1:7" x14ac:dyDescent="0.25">
      <c r="A250" t="s">
        <v>3654</v>
      </c>
      <c r="B250" t="s">
        <v>3653</v>
      </c>
      <c r="C250" t="s">
        <v>2276</v>
      </c>
      <c r="D250" t="s">
        <v>2277</v>
      </c>
      <c r="E250" t="s">
        <v>2277</v>
      </c>
      <c r="G250" t="s">
        <v>2278</v>
      </c>
    </row>
    <row r="251" spans="1:7" x14ac:dyDescent="0.25">
      <c r="A251" t="s">
        <v>3654</v>
      </c>
      <c r="B251" t="s">
        <v>3653</v>
      </c>
      <c r="C251" t="s">
        <v>2979</v>
      </c>
      <c r="D251" t="s">
        <v>2980</v>
      </c>
      <c r="E251" t="s">
        <v>2980</v>
      </c>
      <c r="G251" t="s">
        <v>2981</v>
      </c>
    </row>
    <row r="252" spans="1:7" x14ac:dyDescent="0.25">
      <c r="A252" t="s">
        <v>3654</v>
      </c>
      <c r="B252" t="s">
        <v>3653</v>
      </c>
      <c r="C252" t="s">
        <v>1286</v>
      </c>
      <c r="D252" t="s">
        <v>1287</v>
      </c>
      <c r="E252" t="s">
        <v>1287</v>
      </c>
      <c r="G252" t="s">
        <v>1288</v>
      </c>
    </row>
    <row r="253" spans="1:7" x14ac:dyDescent="0.25">
      <c r="A253" t="s">
        <v>3654</v>
      </c>
      <c r="B253" t="s">
        <v>3653</v>
      </c>
      <c r="C253" t="s">
        <v>1949</v>
      </c>
      <c r="D253" t="s">
        <v>1950</v>
      </c>
      <c r="E253" t="s">
        <v>1950</v>
      </c>
      <c r="G253" t="s">
        <v>1951</v>
      </c>
    </row>
    <row r="254" spans="1:7" x14ac:dyDescent="0.25">
      <c r="A254" t="s">
        <v>3654</v>
      </c>
      <c r="B254" t="s">
        <v>3653</v>
      </c>
      <c r="C254" t="s">
        <v>1147</v>
      </c>
      <c r="D254" t="s">
        <v>1148</v>
      </c>
      <c r="E254" t="s">
        <v>1148</v>
      </c>
      <c r="G254" t="s">
        <v>1149</v>
      </c>
    </row>
    <row r="255" spans="1:7" x14ac:dyDescent="0.25">
      <c r="A255" t="s">
        <v>3654</v>
      </c>
      <c r="B255" t="s">
        <v>3653</v>
      </c>
      <c r="C255" t="s">
        <v>1307</v>
      </c>
      <c r="D255" t="s">
        <v>1308</v>
      </c>
      <c r="E255" t="s">
        <v>1308</v>
      </c>
      <c r="G255" t="s">
        <v>1309</v>
      </c>
    </row>
    <row r="256" spans="1:7" x14ac:dyDescent="0.25">
      <c r="A256" t="s">
        <v>3654</v>
      </c>
      <c r="B256" t="s">
        <v>3653</v>
      </c>
      <c r="C256" t="s">
        <v>1561</v>
      </c>
      <c r="D256" t="s">
        <v>1562</v>
      </c>
      <c r="E256" t="s">
        <v>1562</v>
      </c>
      <c r="G256" t="s">
        <v>1563</v>
      </c>
    </row>
    <row r="257" spans="1:7" x14ac:dyDescent="0.25">
      <c r="A257" t="s">
        <v>3654</v>
      </c>
      <c r="B257" t="s">
        <v>3653</v>
      </c>
      <c r="C257" t="s">
        <v>1997</v>
      </c>
      <c r="D257" t="s">
        <v>1998</v>
      </c>
      <c r="E257" t="s">
        <v>1998</v>
      </c>
      <c r="G257" t="s">
        <v>1999</v>
      </c>
    </row>
    <row r="258" spans="1:7" x14ac:dyDescent="0.25">
      <c r="A258" t="s">
        <v>3654</v>
      </c>
      <c r="B258" t="s">
        <v>3653</v>
      </c>
      <c r="C258" t="s">
        <v>1141</v>
      </c>
      <c r="D258" t="s">
        <v>1142</v>
      </c>
      <c r="E258" t="s">
        <v>1142</v>
      </c>
      <c r="G258" t="s">
        <v>1143</v>
      </c>
    </row>
    <row r="259" spans="1:7" x14ac:dyDescent="0.25">
      <c r="A259" t="s">
        <v>3654</v>
      </c>
      <c r="B259" t="s">
        <v>3653</v>
      </c>
      <c r="C259" t="s">
        <v>1510</v>
      </c>
      <c r="D259" t="s">
        <v>1511</v>
      </c>
      <c r="E259" t="s">
        <v>1511</v>
      </c>
    </row>
    <row r="260" spans="1:7" x14ac:dyDescent="0.25">
      <c r="A260" t="s">
        <v>3654</v>
      </c>
      <c r="B260" t="s">
        <v>3653</v>
      </c>
      <c r="C260" t="s">
        <v>1220</v>
      </c>
      <c r="D260" t="s">
        <v>1221</v>
      </c>
      <c r="E260" t="s">
        <v>1221</v>
      </c>
      <c r="G260" t="s">
        <v>1222</v>
      </c>
    </row>
    <row r="261" spans="1:7" x14ac:dyDescent="0.25">
      <c r="A261" t="s">
        <v>3654</v>
      </c>
      <c r="B261" t="s">
        <v>3653</v>
      </c>
      <c r="C261" t="s">
        <v>1718</v>
      </c>
      <c r="D261" t="s">
        <v>1719</v>
      </c>
      <c r="E261" t="s">
        <v>1719</v>
      </c>
      <c r="G261" t="s">
        <v>1720</v>
      </c>
    </row>
    <row r="262" spans="1:7" x14ac:dyDescent="0.25">
      <c r="A262" t="s">
        <v>3654</v>
      </c>
      <c r="B262" t="s">
        <v>3653</v>
      </c>
      <c r="C262" t="s">
        <v>1675</v>
      </c>
      <c r="D262" t="s">
        <v>1676</v>
      </c>
      <c r="E262" t="s">
        <v>1676</v>
      </c>
      <c r="G262" t="s">
        <v>1677</v>
      </c>
    </row>
    <row r="263" spans="1:7" x14ac:dyDescent="0.25">
      <c r="A263" t="s">
        <v>3654</v>
      </c>
      <c r="B263" t="s">
        <v>3653</v>
      </c>
      <c r="C263" t="s">
        <v>1379</v>
      </c>
      <c r="D263" t="s">
        <v>1380</v>
      </c>
      <c r="E263" t="s">
        <v>1380</v>
      </c>
      <c r="G263" t="s">
        <v>1381</v>
      </c>
    </row>
    <row r="264" spans="1:7" x14ac:dyDescent="0.25">
      <c r="A264" t="s">
        <v>3654</v>
      </c>
      <c r="B264" t="s">
        <v>3653</v>
      </c>
      <c r="C264" t="s">
        <v>1888</v>
      </c>
      <c r="D264" t="s">
        <v>1889</v>
      </c>
      <c r="E264" t="s">
        <v>1889</v>
      </c>
      <c r="G264" t="s">
        <v>1890</v>
      </c>
    </row>
    <row r="265" spans="1:7" x14ac:dyDescent="0.25">
      <c r="A265" t="s">
        <v>3654</v>
      </c>
      <c r="B265" t="s">
        <v>3653</v>
      </c>
      <c r="C265" t="s">
        <v>1872</v>
      </c>
      <c r="D265" t="s">
        <v>1873</v>
      </c>
      <c r="E265" t="s">
        <v>1873</v>
      </c>
      <c r="G265" t="s">
        <v>1874</v>
      </c>
    </row>
    <row r="266" spans="1:7" x14ac:dyDescent="0.25">
      <c r="A266" t="s">
        <v>3654</v>
      </c>
      <c r="B266" t="s">
        <v>3653</v>
      </c>
      <c r="C266" t="s">
        <v>1952</v>
      </c>
      <c r="D266" t="s">
        <v>1953</v>
      </c>
      <c r="E266" t="s">
        <v>1953</v>
      </c>
      <c r="G266" t="s">
        <v>1954</v>
      </c>
    </row>
    <row r="267" spans="1:7" x14ac:dyDescent="0.25">
      <c r="A267" t="s">
        <v>3654</v>
      </c>
      <c r="B267" t="s">
        <v>3653</v>
      </c>
      <c r="C267" t="s">
        <v>2033</v>
      </c>
      <c r="D267" t="s">
        <v>2034</v>
      </c>
      <c r="E267" t="s">
        <v>2034</v>
      </c>
      <c r="G267" t="s">
        <v>2035</v>
      </c>
    </row>
    <row r="268" spans="1:7" x14ac:dyDescent="0.25">
      <c r="A268" t="s">
        <v>3654</v>
      </c>
      <c r="B268" t="s">
        <v>3653</v>
      </c>
      <c r="C268" t="s">
        <v>1866</v>
      </c>
      <c r="D268" t="s">
        <v>1867</v>
      </c>
      <c r="E268" t="s">
        <v>1867</v>
      </c>
      <c r="G268" t="s">
        <v>1868</v>
      </c>
    </row>
    <row r="269" spans="1:7" x14ac:dyDescent="0.25">
      <c r="A269" t="s">
        <v>3654</v>
      </c>
      <c r="B269" t="s">
        <v>3653</v>
      </c>
      <c r="C269" t="s">
        <v>2012</v>
      </c>
      <c r="D269" t="s">
        <v>2013</v>
      </c>
      <c r="E269" t="s">
        <v>2013</v>
      </c>
      <c r="G269" t="s">
        <v>2014</v>
      </c>
    </row>
    <row r="270" spans="1:7" x14ac:dyDescent="0.25">
      <c r="A270" t="s">
        <v>3654</v>
      </c>
      <c r="B270" t="s">
        <v>3653</v>
      </c>
      <c r="C270" t="s">
        <v>1400</v>
      </c>
      <c r="D270" t="s">
        <v>1401</v>
      </c>
      <c r="E270" t="s">
        <v>1401</v>
      </c>
      <c r="G270" t="s">
        <v>1402</v>
      </c>
    </row>
    <row r="271" spans="1:7" x14ac:dyDescent="0.25">
      <c r="A271" t="s">
        <v>3654</v>
      </c>
      <c r="B271" t="s">
        <v>3653</v>
      </c>
      <c r="C271" t="s">
        <v>1994</v>
      </c>
      <c r="D271" t="s">
        <v>1995</v>
      </c>
      <c r="E271" t="s">
        <v>1995</v>
      </c>
      <c r="G271" t="s">
        <v>1996</v>
      </c>
    </row>
    <row r="272" spans="1:7" x14ac:dyDescent="0.25">
      <c r="A272" t="s">
        <v>3654</v>
      </c>
      <c r="B272" t="s">
        <v>3653</v>
      </c>
      <c r="C272" t="s">
        <v>2403</v>
      </c>
      <c r="D272" t="s">
        <v>2404</v>
      </c>
      <c r="E272" t="s">
        <v>2404</v>
      </c>
      <c r="G272" t="s">
        <v>2405</v>
      </c>
    </row>
    <row r="273" spans="1:7" x14ac:dyDescent="0.25">
      <c r="A273" t="s">
        <v>3654</v>
      </c>
      <c r="B273" t="s">
        <v>3653</v>
      </c>
      <c r="C273" t="s">
        <v>1767</v>
      </c>
      <c r="D273" t="s">
        <v>1768</v>
      </c>
      <c r="E273" t="s">
        <v>1768</v>
      </c>
      <c r="G273" t="s">
        <v>1769</v>
      </c>
    </row>
    <row r="274" spans="1:7" x14ac:dyDescent="0.25">
      <c r="A274" t="s">
        <v>3654</v>
      </c>
      <c r="B274" t="s">
        <v>3653</v>
      </c>
      <c r="C274" t="s">
        <v>2569</v>
      </c>
      <c r="D274" t="s">
        <v>2570</v>
      </c>
      <c r="E274" t="s">
        <v>2570</v>
      </c>
      <c r="G274" t="s">
        <v>2571</v>
      </c>
    </row>
    <row r="275" spans="1:7" x14ac:dyDescent="0.25">
      <c r="A275" t="s">
        <v>3654</v>
      </c>
      <c r="B275" t="s">
        <v>3653</v>
      </c>
      <c r="C275" t="s">
        <v>2462</v>
      </c>
      <c r="D275" t="s">
        <v>2463</v>
      </c>
      <c r="E275" t="s">
        <v>2463</v>
      </c>
      <c r="G275" t="s">
        <v>2464</v>
      </c>
    </row>
    <row r="276" spans="1:7" x14ac:dyDescent="0.25">
      <c r="A276" t="s">
        <v>3654</v>
      </c>
      <c r="B276" t="s">
        <v>3653</v>
      </c>
      <c r="C276" t="s">
        <v>2350</v>
      </c>
      <c r="D276" t="s">
        <v>2351</v>
      </c>
      <c r="E276" t="s">
        <v>2351</v>
      </c>
      <c r="G276" t="s">
        <v>2352</v>
      </c>
    </row>
    <row r="277" spans="1:7" x14ac:dyDescent="0.25">
      <c r="A277" t="s">
        <v>3654</v>
      </c>
      <c r="B277" t="s">
        <v>3653</v>
      </c>
      <c r="C277" t="s">
        <v>2690</v>
      </c>
      <c r="D277" t="s">
        <v>2691</v>
      </c>
      <c r="E277" t="s">
        <v>2691</v>
      </c>
      <c r="G277" t="s">
        <v>2692</v>
      </c>
    </row>
    <row r="278" spans="1:7" x14ac:dyDescent="0.25">
      <c r="A278" t="s">
        <v>3654</v>
      </c>
      <c r="B278" t="s">
        <v>3653</v>
      </c>
      <c r="C278" t="s">
        <v>2009</v>
      </c>
      <c r="D278" t="s">
        <v>2010</v>
      </c>
      <c r="E278" t="s">
        <v>2010</v>
      </c>
      <c r="G278" t="s">
        <v>2011</v>
      </c>
    </row>
    <row r="279" spans="1:7" x14ac:dyDescent="0.25">
      <c r="A279" t="s">
        <v>3654</v>
      </c>
      <c r="B279" t="s">
        <v>3653</v>
      </c>
      <c r="C279" t="s">
        <v>2894</v>
      </c>
      <c r="D279" t="s">
        <v>2895</v>
      </c>
      <c r="E279" t="s">
        <v>2895</v>
      </c>
      <c r="G279" t="s">
        <v>2896</v>
      </c>
    </row>
    <row r="280" spans="1:7" x14ac:dyDescent="0.25">
      <c r="A280" t="s">
        <v>3654</v>
      </c>
      <c r="B280" t="s">
        <v>3653</v>
      </c>
      <c r="C280" t="s">
        <v>2957</v>
      </c>
      <c r="D280" t="s">
        <v>2958</v>
      </c>
      <c r="E280" t="s">
        <v>2958</v>
      </c>
      <c r="G280" t="s">
        <v>2959</v>
      </c>
    </row>
    <row r="281" spans="1:7" x14ac:dyDescent="0.25">
      <c r="A281" t="s">
        <v>3654</v>
      </c>
      <c r="B281" t="s">
        <v>3653</v>
      </c>
      <c r="C281" t="s">
        <v>2970</v>
      </c>
      <c r="D281" t="s">
        <v>2971</v>
      </c>
      <c r="E281" t="s">
        <v>2971</v>
      </c>
      <c r="G281" t="s">
        <v>2972</v>
      </c>
    </row>
    <row r="282" spans="1:7" x14ac:dyDescent="0.25">
      <c r="A282" t="s">
        <v>3654</v>
      </c>
      <c r="B282" t="s">
        <v>3653</v>
      </c>
      <c r="C282" t="s">
        <v>1488</v>
      </c>
      <c r="D282" t="s">
        <v>1489</v>
      </c>
      <c r="E282" t="s">
        <v>1489</v>
      </c>
      <c r="G282" t="s">
        <v>1490</v>
      </c>
    </row>
    <row r="283" spans="1:7" x14ac:dyDescent="0.25">
      <c r="A283" t="s">
        <v>3654</v>
      </c>
      <c r="B283" t="s">
        <v>3653</v>
      </c>
      <c r="C283" t="s">
        <v>1246</v>
      </c>
      <c r="D283" t="s">
        <v>1247</v>
      </c>
      <c r="E283" t="s">
        <v>1247</v>
      </c>
      <c r="G283" t="s">
        <v>1248</v>
      </c>
    </row>
    <row r="284" spans="1:7" x14ac:dyDescent="0.25">
      <c r="A284" t="s">
        <v>3654</v>
      </c>
      <c r="B284" t="s">
        <v>3653</v>
      </c>
      <c r="C284" t="s">
        <v>2257</v>
      </c>
      <c r="D284" t="s">
        <v>2258</v>
      </c>
      <c r="E284" t="s">
        <v>2258</v>
      </c>
      <c r="G284" t="s">
        <v>2259</v>
      </c>
    </row>
    <row r="285" spans="1:7" x14ac:dyDescent="0.25">
      <c r="A285" t="s">
        <v>3654</v>
      </c>
      <c r="B285" t="s">
        <v>3653</v>
      </c>
      <c r="C285" t="s">
        <v>1534</v>
      </c>
      <c r="D285" t="s">
        <v>1535</v>
      </c>
      <c r="E285" t="s">
        <v>1535</v>
      </c>
      <c r="G285" t="s">
        <v>1536</v>
      </c>
    </row>
    <row r="286" spans="1:7" x14ac:dyDescent="0.25">
      <c r="A286" t="s">
        <v>3654</v>
      </c>
      <c r="B286" t="s">
        <v>3653</v>
      </c>
      <c r="C286" t="s">
        <v>1198</v>
      </c>
      <c r="D286" t="s">
        <v>1199</v>
      </c>
      <c r="E286" t="s">
        <v>1199</v>
      </c>
      <c r="G286" t="s">
        <v>1200</v>
      </c>
    </row>
    <row r="287" spans="1:7" x14ac:dyDescent="0.25">
      <c r="A287" t="s">
        <v>3654</v>
      </c>
      <c r="B287" t="s">
        <v>3653</v>
      </c>
      <c r="C287" t="s">
        <v>1854</v>
      </c>
      <c r="D287" t="s">
        <v>1855</v>
      </c>
      <c r="E287" t="s">
        <v>1855</v>
      </c>
      <c r="G287" t="s">
        <v>1856</v>
      </c>
    </row>
    <row r="288" spans="1:7" x14ac:dyDescent="0.25">
      <c r="A288" t="s">
        <v>3654</v>
      </c>
      <c r="B288" t="s">
        <v>3653</v>
      </c>
      <c r="C288" t="s">
        <v>1211</v>
      </c>
      <c r="D288" t="s">
        <v>1212</v>
      </c>
      <c r="E288" t="s">
        <v>1212</v>
      </c>
      <c r="G288" t="s">
        <v>1213</v>
      </c>
    </row>
    <row r="289" spans="1:7" x14ac:dyDescent="0.25">
      <c r="A289" t="s">
        <v>3654</v>
      </c>
      <c r="B289" t="s">
        <v>3653</v>
      </c>
      <c r="C289" t="s">
        <v>2903</v>
      </c>
      <c r="D289" t="s">
        <v>2904</v>
      </c>
      <c r="E289" t="s">
        <v>2904</v>
      </c>
      <c r="G289" t="s">
        <v>2905</v>
      </c>
    </row>
    <row r="290" spans="1:7" x14ac:dyDescent="0.25">
      <c r="A290" t="s">
        <v>3654</v>
      </c>
      <c r="B290" t="s">
        <v>3653</v>
      </c>
      <c r="C290" t="s">
        <v>2633</v>
      </c>
      <c r="D290" t="s">
        <v>2634</v>
      </c>
      <c r="E290" t="s">
        <v>2634</v>
      </c>
      <c r="G290" t="s">
        <v>2635</v>
      </c>
    </row>
    <row r="291" spans="1:7" x14ac:dyDescent="0.25">
      <c r="A291" t="s">
        <v>3654</v>
      </c>
      <c r="B291" t="s">
        <v>3653</v>
      </c>
      <c r="C291" t="s">
        <v>2341</v>
      </c>
      <c r="D291" t="s">
        <v>2342</v>
      </c>
      <c r="E291" t="s">
        <v>2342</v>
      </c>
      <c r="G291" t="s">
        <v>2343</v>
      </c>
    </row>
    <row r="292" spans="1:7" x14ac:dyDescent="0.25">
      <c r="A292" t="s">
        <v>3654</v>
      </c>
      <c r="B292" t="s">
        <v>3653</v>
      </c>
      <c r="C292" t="s">
        <v>1382</v>
      </c>
      <c r="D292" t="s">
        <v>1383</v>
      </c>
      <c r="E292" t="s">
        <v>1383</v>
      </c>
      <c r="G292" t="s">
        <v>1384</v>
      </c>
    </row>
    <row r="293" spans="1:7" x14ac:dyDescent="0.25">
      <c r="A293" t="s">
        <v>3654</v>
      </c>
      <c r="B293" t="s">
        <v>3653</v>
      </c>
      <c r="C293" t="s">
        <v>1440</v>
      </c>
      <c r="D293" t="s">
        <v>1441</v>
      </c>
      <c r="E293" t="s">
        <v>1441</v>
      </c>
      <c r="G293" t="s">
        <v>1442</v>
      </c>
    </row>
    <row r="294" spans="1:7" x14ac:dyDescent="0.25">
      <c r="A294" t="s">
        <v>3654</v>
      </c>
      <c r="B294" t="s">
        <v>3653</v>
      </c>
      <c r="C294" t="s">
        <v>1367</v>
      </c>
      <c r="D294" t="s">
        <v>1368</v>
      </c>
      <c r="E294" t="s">
        <v>1368</v>
      </c>
      <c r="G294" t="s">
        <v>1369</v>
      </c>
    </row>
    <row r="295" spans="1:7" x14ac:dyDescent="0.25">
      <c r="A295" t="s">
        <v>3654</v>
      </c>
      <c r="B295" t="s">
        <v>3653</v>
      </c>
      <c r="C295" t="s">
        <v>2300</v>
      </c>
      <c r="D295" t="s">
        <v>2301</v>
      </c>
      <c r="E295" t="s">
        <v>2301</v>
      </c>
    </row>
    <row r="296" spans="1:7" x14ac:dyDescent="0.25">
      <c r="A296" t="s">
        <v>3654</v>
      </c>
      <c r="B296" t="s">
        <v>3653</v>
      </c>
      <c r="C296" t="s">
        <v>1277</v>
      </c>
      <c r="D296" t="s">
        <v>1278</v>
      </c>
      <c r="E296" t="s">
        <v>1278</v>
      </c>
      <c r="G296" t="s">
        <v>1279</v>
      </c>
    </row>
    <row r="297" spans="1:7" x14ac:dyDescent="0.25">
      <c r="A297" t="s">
        <v>3654</v>
      </c>
      <c r="B297" t="s">
        <v>3653</v>
      </c>
      <c r="C297" t="s">
        <v>1709</v>
      </c>
      <c r="D297" t="s">
        <v>1710</v>
      </c>
      <c r="E297" t="s">
        <v>1710</v>
      </c>
      <c r="G297" t="s">
        <v>1711</v>
      </c>
    </row>
    <row r="298" spans="1:7" x14ac:dyDescent="0.25">
      <c r="A298" t="s">
        <v>3654</v>
      </c>
      <c r="B298" t="s">
        <v>3653</v>
      </c>
      <c r="C298" t="s">
        <v>2003</v>
      </c>
      <c r="D298" t="s">
        <v>2004</v>
      </c>
      <c r="E298" t="s">
        <v>2004</v>
      </c>
      <c r="G298" t="s">
        <v>2005</v>
      </c>
    </row>
    <row r="299" spans="1:7" x14ac:dyDescent="0.25">
      <c r="A299" t="s">
        <v>3654</v>
      </c>
      <c r="B299" t="s">
        <v>3653</v>
      </c>
      <c r="C299" t="s">
        <v>2825</v>
      </c>
      <c r="D299" t="s">
        <v>2826</v>
      </c>
      <c r="E299" t="s">
        <v>2826</v>
      </c>
      <c r="G299" t="s">
        <v>2827</v>
      </c>
    </row>
    <row r="300" spans="1:7" x14ac:dyDescent="0.25">
      <c r="A300" t="s">
        <v>3654</v>
      </c>
      <c r="B300" t="s">
        <v>3653</v>
      </c>
      <c r="C300" t="s">
        <v>2645</v>
      </c>
      <c r="D300" t="s">
        <v>2646</v>
      </c>
      <c r="E300" t="s">
        <v>2646</v>
      </c>
      <c r="G300" t="s">
        <v>2647</v>
      </c>
    </row>
    <row r="301" spans="1:7" x14ac:dyDescent="0.25">
      <c r="A301" t="s">
        <v>3654</v>
      </c>
      <c r="B301" t="s">
        <v>3653</v>
      </c>
      <c r="C301" t="s">
        <v>2630</v>
      </c>
      <c r="D301" t="s">
        <v>2631</v>
      </c>
      <c r="E301" t="s">
        <v>2631</v>
      </c>
      <c r="G301" t="s">
        <v>2632</v>
      </c>
    </row>
    <row r="302" spans="1:7" x14ac:dyDescent="0.25">
      <c r="A302" t="s">
        <v>3654</v>
      </c>
      <c r="B302" t="s">
        <v>3653</v>
      </c>
      <c r="C302" t="s">
        <v>2837</v>
      </c>
      <c r="D302" t="s">
        <v>2838</v>
      </c>
      <c r="E302" t="s">
        <v>2838</v>
      </c>
      <c r="G302" t="s">
        <v>2839</v>
      </c>
    </row>
    <row r="303" spans="1:7" x14ac:dyDescent="0.25">
      <c r="A303" t="s">
        <v>3654</v>
      </c>
      <c r="B303" t="s">
        <v>3653</v>
      </c>
      <c r="C303" t="s">
        <v>2614</v>
      </c>
      <c r="D303" t="s">
        <v>2615</v>
      </c>
      <c r="E303" t="s">
        <v>2615</v>
      </c>
      <c r="G303" t="s">
        <v>2616</v>
      </c>
    </row>
    <row r="304" spans="1:7" x14ac:dyDescent="0.25">
      <c r="A304" t="s">
        <v>3654</v>
      </c>
      <c r="B304" t="s">
        <v>3653</v>
      </c>
      <c r="C304" t="s">
        <v>1909</v>
      </c>
      <c r="D304" t="s">
        <v>1910</v>
      </c>
      <c r="E304" t="s">
        <v>1910</v>
      </c>
      <c r="G304" t="s">
        <v>1911</v>
      </c>
    </row>
    <row r="305" spans="1:7" x14ac:dyDescent="0.25">
      <c r="A305" t="s">
        <v>3654</v>
      </c>
      <c r="B305" t="s">
        <v>3653</v>
      </c>
      <c r="C305" t="s">
        <v>2539</v>
      </c>
      <c r="D305" t="s">
        <v>2540</v>
      </c>
      <c r="E305" t="s">
        <v>2540</v>
      </c>
      <c r="G305" t="s">
        <v>2541</v>
      </c>
    </row>
    <row r="306" spans="1:7" x14ac:dyDescent="0.25">
      <c r="A306" t="s">
        <v>3654</v>
      </c>
      <c r="B306" t="s">
        <v>3653</v>
      </c>
      <c r="C306" t="s">
        <v>2374</v>
      </c>
      <c r="D306" t="s">
        <v>2375</v>
      </c>
      <c r="E306" t="s">
        <v>2375</v>
      </c>
      <c r="G306" t="s">
        <v>2376</v>
      </c>
    </row>
    <row r="307" spans="1:7" x14ac:dyDescent="0.25">
      <c r="A307" t="s">
        <v>3654</v>
      </c>
      <c r="B307" t="s">
        <v>3653</v>
      </c>
      <c r="C307" t="s">
        <v>2933</v>
      </c>
      <c r="D307" t="s">
        <v>2934</v>
      </c>
      <c r="E307" t="s">
        <v>2934</v>
      </c>
      <c r="G307" t="s">
        <v>2935</v>
      </c>
    </row>
    <row r="308" spans="1:7" x14ac:dyDescent="0.25">
      <c r="A308" t="s">
        <v>3654</v>
      </c>
      <c r="B308" t="s">
        <v>3653</v>
      </c>
      <c r="C308" t="s">
        <v>2076</v>
      </c>
      <c r="D308" t="s">
        <v>2077</v>
      </c>
      <c r="E308" t="s">
        <v>2077</v>
      </c>
      <c r="G308" t="s">
        <v>2078</v>
      </c>
    </row>
    <row r="309" spans="1:7" x14ac:dyDescent="0.25">
      <c r="A309" t="s">
        <v>3654</v>
      </c>
      <c r="B309" t="s">
        <v>3653</v>
      </c>
      <c r="C309" t="s">
        <v>2015</v>
      </c>
      <c r="D309" t="s">
        <v>2016</v>
      </c>
      <c r="E309" t="s">
        <v>2016</v>
      </c>
      <c r="G309" t="s">
        <v>2017</v>
      </c>
    </row>
    <row r="310" spans="1:7" x14ac:dyDescent="0.25">
      <c r="A310" t="s">
        <v>3654</v>
      </c>
      <c r="B310" t="s">
        <v>3653</v>
      </c>
      <c r="C310" t="s">
        <v>1597</v>
      </c>
      <c r="D310" t="s">
        <v>1598</v>
      </c>
      <c r="E310" t="s">
        <v>1598</v>
      </c>
      <c r="G310" t="s">
        <v>1599</v>
      </c>
    </row>
    <row r="311" spans="1:7" x14ac:dyDescent="0.25">
      <c r="A311" t="s">
        <v>3654</v>
      </c>
      <c r="B311" t="s">
        <v>3653</v>
      </c>
      <c r="C311" t="s">
        <v>1885</v>
      </c>
      <c r="D311" t="s">
        <v>1886</v>
      </c>
      <c r="E311" t="s">
        <v>1886</v>
      </c>
      <c r="G311" t="s">
        <v>1887</v>
      </c>
    </row>
    <row r="312" spans="1:7" x14ac:dyDescent="0.25">
      <c r="A312" t="s">
        <v>3654</v>
      </c>
      <c r="B312" t="s">
        <v>3653</v>
      </c>
      <c r="C312" t="s">
        <v>1946</v>
      </c>
      <c r="D312" t="s">
        <v>1947</v>
      </c>
      <c r="E312" t="s">
        <v>1947</v>
      </c>
      <c r="G312" t="s">
        <v>1948</v>
      </c>
    </row>
    <row r="313" spans="1:7" x14ac:dyDescent="0.25">
      <c r="A313" t="s">
        <v>3654</v>
      </c>
      <c r="B313" t="s">
        <v>3653</v>
      </c>
      <c r="C313" t="s">
        <v>2730</v>
      </c>
      <c r="D313" t="s">
        <v>2731</v>
      </c>
      <c r="E313" t="s">
        <v>2731</v>
      </c>
      <c r="G313" t="s">
        <v>2732</v>
      </c>
    </row>
    <row r="314" spans="1:7" x14ac:dyDescent="0.25">
      <c r="A314" t="s">
        <v>3654</v>
      </c>
      <c r="B314" t="s">
        <v>3653</v>
      </c>
      <c r="C314" t="s">
        <v>1531</v>
      </c>
      <c r="D314" t="s">
        <v>1532</v>
      </c>
      <c r="E314" t="s">
        <v>1532</v>
      </c>
      <c r="G314" t="s">
        <v>1533</v>
      </c>
    </row>
    <row r="315" spans="1:7" x14ac:dyDescent="0.25">
      <c r="A315" t="s">
        <v>3654</v>
      </c>
      <c r="B315" t="s">
        <v>3653</v>
      </c>
      <c r="C315" t="s">
        <v>2891</v>
      </c>
      <c r="D315" t="s">
        <v>2892</v>
      </c>
      <c r="E315" t="s">
        <v>2892</v>
      </c>
      <c r="G315" t="s">
        <v>2893</v>
      </c>
    </row>
    <row r="316" spans="1:7" x14ac:dyDescent="0.25">
      <c r="A316" t="s">
        <v>3654</v>
      </c>
      <c r="B316" t="s">
        <v>3653</v>
      </c>
      <c r="C316" t="s">
        <v>1704</v>
      </c>
      <c r="D316" t="s">
        <v>1705</v>
      </c>
      <c r="E316" t="s">
        <v>1705</v>
      </c>
    </row>
    <row r="317" spans="1:7" x14ac:dyDescent="0.25">
      <c r="A317" t="s">
        <v>3654</v>
      </c>
      <c r="B317" t="s">
        <v>3653</v>
      </c>
      <c r="C317" t="s">
        <v>1289</v>
      </c>
      <c r="D317" t="s">
        <v>1290</v>
      </c>
      <c r="E317" t="s">
        <v>1290</v>
      </c>
      <c r="G317" t="s">
        <v>1291</v>
      </c>
    </row>
    <row r="318" spans="1:7" x14ac:dyDescent="0.25">
      <c r="A318" t="s">
        <v>3654</v>
      </c>
      <c r="B318" t="s">
        <v>3653</v>
      </c>
      <c r="C318" t="s">
        <v>1584</v>
      </c>
      <c r="D318" t="s">
        <v>1585</v>
      </c>
      <c r="E318" t="s">
        <v>1585</v>
      </c>
    </row>
    <row r="319" spans="1:7" x14ac:dyDescent="0.25">
      <c r="A319" t="s">
        <v>3654</v>
      </c>
      <c r="B319" t="s">
        <v>3653</v>
      </c>
      <c r="C319" t="s">
        <v>1443</v>
      </c>
      <c r="D319" t="s">
        <v>1444</v>
      </c>
      <c r="E319" t="s">
        <v>1444</v>
      </c>
      <c r="G319" t="s">
        <v>1445</v>
      </c>
    </row>
    <row r="320" spans="1:7" x14ac:dyDescent="0.25">
      <c r="A320" t="s">
        <v>3654</v>
      </c>
      <c r="B320" t="s">
        <v>3653</v>
      </c>
      <c r="C320" t="s">
        <v>1262</v>
      </c>
      <c r="D320" t="s">
        <v>1263</v>
      </c>
      <c r="E320" t="s">
        <v>1263</v>
      </c>
      <c r="G320" t="s">
        <v>1264</v>
      </c>
    </row>
    <row r="321" spans="1:7" x14ac:dyDescent="0.25">
      <c r="A321" t="s">
        <v>3654</v>
      </c>
      <c r="B321" t="s">
        <v>3653</v>
      </c>
      <c r="C321" t="s">
        <v>1179</v>
      </c>
      <c r="D321" t="s">
        <v>1180</v>
      </c>
      <c r="E321" t="s">
        <v>1180</v>
      </c>
      <c r="G321" t="s">
        <v>1181</v>
      </c>
    </row>
    <row r="322" spans="1:7" x14ac:dyDescent="0.25">
      <c r="A322" t="s">
        <v>3654</v>
      </c>
      <c r="B322" t="s">
        <v>3653</v>
      </c>
      <c r="C322" t="s">
        <v>1280</v>
      </c>
      <c r="D322" t="s">
        <v>1281</v>
      </c>
      <c r="E322" t="s">
        <v>1281</v>
      </c>
      <c r="G322" t="s">
        <v>1282</v>
      </c>
    </row>
    <row r="323" spans="1:7" x14ac:dyDescent="0.25">
      <c r="A323" t="s">
        <v>3654</v>
      </c>
      <c r="B323" t="s">
        <v>3653</v>
      </c>
      <c r="C323" t="s">
        <v>2409</v>
      </c>
      <c r="D323" t="s">
        <v>2410</v>
      </c>
      <c r="E323" t="s">
        <v>2410</v>
      </c>
      <c r="G323" t="s">
        <v>2411</v>
      </c>
    </row>
    <row r="324" spans="1:7" x14ac:dyDescent="0.25">
      <c r="A324" t="s">
        <v>3654</v>
      </c>
      <c r="B324" t="s">
        <v>3653</v>
      </c>
      <c r="C324" t="s">
        <v>1226</v>
      </c>
      <c r="D324" t="s">
        <v>1227</v>
      </c>
      <c r="E324" t="s">
        <v>1227</v>
      </c>
      <c r="G324" t="s">
        <v>1228</v>
      </c>
    </row>
    <row r="325" spans="1:7" x14ac:dyDescent="0.25">
      <c r="A325" t="s">
        <v>3654</v>
      </c>
      <c r="B325" t="s">
        <v>3653</v>
      </c>
      <c r="C325" t="s">
        <v>2344</v>
      </c>
      <c r="D325" t="s">
        <v>2345</v>
      </c>
      <c r="E325" t="s">
        <v>2345</v>
      </c>
      <c r="G325" t="s">
        <v>2346</v>
      </c>
    </row>
    <row r="326" spans="1:7" x14ac:dyDescent="0.25">
      <c r="A326" t="s">
        <v>3654</v>
      </c>
      <c r="B326" t="s">
        <v>3653</v>
      </c>
      <c r="C326" t="s">
        <v>2542</v>
      </c>
      <c r="D326" t="s">
        <v>2543</v>
      </c>
      <c r="E326" t="s">
        <v>2543</v>
      </c>
      <c r="G326" t="s">
        <v>2544</v>
      </c>
    </row>
    <row r="327" spans="1:7" x14ac:dyDescent="0.25">
      <c r="A327" t="s">
        <v>3654</v>
      </c>
      <c r="B327" t="s">
        <v>3653</v>
      </c>
      <c r="C327" t="s">
        <v>2801</v>
      </c>
      <c r="D327" t="s">
        <v>2802</v>
      </c>
      <c r="E327" t="s">
        <v>2802</v>
      </c>
      <c r="G327" t="s">
        <v>2803</v>
      </c>
    </row>
    <row r="328" spans="1:7" x14ac:dyDescent="0.25">
      <c r="A328" t="s">
        <v>3654</v>
      </c>
      <c r="B328" t="s">
        <v>3653</v>
      </c>
      <c r="C328" t="s">
        <v>1482</v>
      </c>
      <c r="D328" t="s">
        <v>1483</v>
      </c>
      <c r="E328" t="s">
        <v>1483</v>
      </c>
      <c r="G328" t="s">
        <v>1484</v>
      </c>
    </row>
    <row r="329" spans="1:7" x14ac:dyDescent="0.25">
      <c r="A329" t="s">
        <v>3654</v>
      </c>
      <c r="B329" t="s">
        <v>3653</v>
      </c>
      <c r="C329" t="s">
        <v>2465</v>
      </c>
      <c r="D329" t="s">
        <v>2466</v>
      </c>
      <c r="E329" t="s">
        <v>2466</v>
      </c>
      <c r="G329" t="s">
        <v>2467</v>
      </c>
    </row>
    <row r="330" spans="1:7" x14ac:dyDescent="0.25">
      <c r="A330" t="s">
        <v>3654</v>
      </c>
      <c r="B330" t="s">
        <v>3653</v>
      </c>
      <c r="C330" t="s">
        <v>1846</v>
      </c>
      <c r="D330" t="s">
        <v>1847</v>
      </c>
      <c r="E330" t="s">
        <v>1847</v>
      </c>
      <c r="G330" t="s">
        <v>1848</v>
      </c>
    </row>
    <row r="331" spans="1:7" x14ac:dyDescent="0.25">
      <c r="A331" t="s">
        <v>3654</v>
      </c>
      <c r="B331" t="s">
        <v>3653</v>
      </c>
      <c r="C331" t="s">
        <v>1657</v>
      </c>
      <c r="D331" t="s">
        <v>1658</v>
      </c>
      <c r="E331" t="s">
        <v>1658</v>
      </c>
      <c r="G331" t="s">
        <v>1659</v>
      </c>
    </row>
    <row r="332" spans="1:7" x14ac:dyDescent="0.25">
      <c r="A332" t="s">
        <v>3654</v>
      </c>
      <c r="B332" t="s">
        <v>3653</v>
      </c>
      <c r="C332" t="s">
        <v>1788</v>
      </c>
      <c r="D332" t="s">
        <v>1789</v>
      </c>
      <c r="E332" t="s">
        <v>1789</v>
      </c>
      <c r="G332" t="s">
        <v>1790</v>
      </c>
    </row>
    <row r="333" spans="1:7" x14ac:dyDescent="0.25">
      <c r="A333" t="s">
        <v>3654</v>
      </c>
      <c r="B333" t="s">
        <v>3653</v>
      </c>
      <c r="C333" t="s">
        <v>2250</v>
      </c>
      <c r="D333" t="s">
        <v>2251</v>
      </c>
      <c r="E333" t="s">
        <v>2251</v>
      </c>
      <c r="F333" t="s">
        <v>2252</v>
      </c>
      <c r="G333" t="s">
        <v>2253</v>
      </c>
    </row>
    <row r="334" spans="1:7" x14ac:dyDescent="0.25">
      <c r="A334" t="s">
        <v>3654</v>
      </c>
      <c r="B334" t="s">
        <v>3653</v>
      </c>
      <c r="C334" t="s">
        <v>2663</v>
      </c>
      <c r="D334" t="s">
        <v>2664</v>
      </c>
      <c r="E334" t="s">
        <v>2664</v>
      </c>
      <c r="G334" t="s">
        <v>2665</v>
      </c>
    </row>
    <row r="335" spans="1:7" x14ac:dyDescent="0.25">
      <c r="A335" t="s">
        <v>3654</v>
      </c>
      <c r="B335" t="s">
        <v>3653</v>
      </c>
      <c r="C335" t="s">
        <v>1331</v>
      </c>
      <c r="D335" t="s">
        <v>1332</v>
      </c>
      <c r="E335" t="s">
        <v>1332</v>
      </c>
      <c r="G335" t="s">
        <v>1333</v>
      </c>
    </row>
    <row r="336" spans="1:7" x14ac:dyDescent="0.25">
      <c r="A336" t="s">
        <v>3654</v>
      </c>
      <c r="B336" t="s">
        <v>3653</v>
      </c>
      <c r="C336" t="s">
        <v>1615</v>
      </c>
      <c r="D336" t="s">
        <v>1616</v>
      </c>
      <c r="E336" t="s">
        <v>1616</v>
      </c>
      <c r="G336" t="s">
        <v>1617</v>
      </c>
    </row>
    <row r="337" spans="1:7" x14ac:dyDescent="0.25">
      <c r="A337" t="s">
        <v>3654</v>
      </c>
      <c r="B337" t="s">
        <v>3653</v>
      </c>
      <c r="C337" t="s">
        <v>1897</v>
      </c>
      <c r="D337" t="s">
        <v>1898</v>
      </c>
      <c r="E337" t="s">
        <v>1898</v>
      </c>
      <c r="G337" t="s">
        <v>1899</v>
      </c>
    </row>
    <row r="338" spans="1:7" x14ac:dyDescent="0.25">
      <c r="A338" t="s">
        <v>3654</v>
      </c>
      <c r="B338" t="s">
        <v>3653</v>
      </c>
      <c r="C338" t="s">
        <v>1724</v>
      </c>
      <c r="D338" t="s">
        <v>1725</v>
      </c>
      <c r="E338" t="s">
        <v>1725</v>
      </c>
      <c r="G338" t="s">
        <v>1726</v>
      </c>
    </row>
    <row r="339" spans="1:7" x14ac:dyDescent="0.25">
      <c r="A339" t="s">
        <v>3654</v>
      </c>
      <c r="B339" t="s">
        <v>3653</v>
      </c>
      <c r="C339" t="s">
        <v>2151</v>
      </c>
      <c r="D339" t="s">
        <v>2152</v>
      </c>
      <c r="E339" t="s">
        <v>2152</v>
      </c>
      <c r="G339" t="s">
        <v>2153</v>
      </c>
    </row>
    <row r="340" spans="1:7" x14ac:dyDescent="0.25">
      <c r="A340" t="s">
        <v>3654</v>
      </c>
      <c r="B340" t="s">
        <v>3653</v>
      </c>
      <c r="C340" t="s">
        <v>2897</v>
      </c>
      <c r="D340" t="s">
        <v>2898</v>
      </c>
      <c r="E340" t="s">
        <v>2898</v>
      </c>
      <c r="G340" t="s">
        <v>2899</v>
      </c>
    </row>
    <row r="341" spans="1:7" x14ac:dyDescent="0.25">
      <c r="A341" t="s">
        <v>3654</v>
      </c>
      <c r="B341" t="s">
        <v>3653</v>
      </c>
      <c r="C341" t="s">
        <v>1642</v>
      </c>
      <c r="D341" t="s">
        <v>1643</v>
      </c>
      <c r="E341" t="s">
        <v>1643</v>
      </c>
      <c r="G341" t="s">
        <v>1644</v>
      </c>
    </row>
    <row r="342" spans="1:7" x14ac:dyDescent="0.25">
      <c r="A342" t="s">
        <v>3654</v>
      </c>
      <c r="B342" t="s">
        <v>3653</v>
      </c>
      <c r="C342" t="s">
        <v>2365</v>
      </c>
      <c r="D342" t="s">
        <v>2366</v>
      </c>
      <c r="E342" t="s">
        <v>2366</v>
      </c>
      <c r="G342" t="s">
        <v>2367</v>
      </c>
    </row>
    <row r="343" spans="1:7" x14ac:dyDescent="0.25">
      <c r="A343" t="s">
        <v>3654</v>
      </c>
      <c r="B343" t="s">
        <v>3653</v>
      </c>
      <c r="C343" t="s">
        <v>2936</v>
      </c>
      <c r="D343" t="s">
        <v>2937</v>
      </c>
      <c r="E343" t="s">
        <v>2937</v>
      </c>
      <c r="G343" t="s">
        <v>2938</v>
      </c>
    </row>
    <row r="344" spans="1:7" x14ac:dyDescent="0.25">
      <c r="A344" t="s">
        <v>3654</v>
      </c>
      <c r="B344" t="s">
        <v>3653</v>
      </c>
      <c r="C344" t="s">
        <v>2036</v>
      </c>
      <c r="D344" t="s">
        <v>2037</v>
      </c>
      <c r="E344" t="s">
        <v>2037</v>
      </c>
      <c r="G344" t="s">
        <v>2038</v>
      </c>
    </row>
    <row r="345" spans="1:7" x14ac:dyDescent="0.25">
      <c r="A345" t="s">
        <v>3654</v>
      </c>
      <c r="B345" t="s">
        <v>3653</v>
      </c>
      <c r="C345" t="s">
        <v>1555</v>
      </c>
      <c r="D345" t="s">
        <v>1556</v>
      </c>
      <c r="E345" t="s">
        <v>1556</v>
      </c>
      <c r="G345" t="s">
        <v>1557</v>
      </c>
    </row>
    <row r="346" spans="1:7" x14ac:dyDescent="0.25">
      <c r="A346" t="s">
        <v>3654</v>
      </c>
      <c r="B346" t="s">
        <v>3653</v>
      </c>
      <c r="C346" t="s">
        <v>2227</v>
      </c>
      <c r="D346" t="s">
        <v>2228</v>
      </c>
      <c r="E346" t="s">
        <v>2228</v>
      </c>
      <c r="G346" t="s">
        <v>2229</v>
      </c>
    </row>
    <row r="347" spans="1:7" x14ac:dyDescent="0.25">
      <c r="A347" t="s">
        <v>3654</v>
      </c>
      <c r="B347" t="s">
        <v>3653</v>
      </c>
      <c r="C347" t="s">
        <v>1422</v>
      </c>
      <c r="D347" t="s">
        <v>1423</v>
      </c>
      <c r="E347" t="s">
        <v>1423</v>
      </c>
      <c r="G347" t="s">
        <v>1424</v>
      </c>
    </row>
    <row r="348" spans="1:7" x14ac:dyDescent="0.25">
      <c r="A348" t="s">
        <v>3654</v>
      </c>
      <c r="B348" t="s">
        <v>3653</v>
      </c>
      <c r="C348" t="s">
        <v>2785</v>
      </c>
      <c r="D348" t="s">
        <v>2786</v>
      </c>
      <c r="E348" t="s">
        <v>2786</v>
      </c>
      <c r="G348" t="s">
        <v>2787</v>
      </c>
    </row>
    <row r="349" spans="1:7" x14ac:dyDescent="0.25">
      <c r="A349" t="s">
        <v>3654</v>
      </c>
      <c r="B349" t="s">
        <v>3653</v>
      </c>
      <c r="C349" t="s">
        <v>1982</v>
      </c>
      <c r="D349" t="s">
        <v>1983</v>
      </c>
      <c r="E349" t="s">
        <v>1983</v>
      </c>
      <c r="G349" t="s">
        <v>1984</v>
      </c>
    </row>
    <row r="350" spans="1:7" x14ac:dyDescent="0.25">
      <c r="A350" t="s">
        <v>3654</v>
      </c>
      <c r="B350" t="s">
        <v>3653</v>
      </c>
      <c r="C350" t="s">
        <v>2575</v>
      </c>
      <c r="D350" t="s">
        <v>2576</v>
      </c>
      <c r="E350" t="s">
        <v>2576</v>
      </c>
      <c r="G350" t="s">
        <v>2577</v>
      </c>
    </row>
    <row r="351" spans="1:7" x14ac:dyDescent="0.25">
      <c r="A351" t="s">
        <v>3654</v>
      </c>
      <c r="B351" t="s">
        <v>3653</v>
      </c>
      <c r="C351" t="s">
        <v>2858</v>
      </c>
      <c r="D351" t="s">
        <v>2859</v>
      </c>
      <c r="E351" t="s">
        <v>2859</v>
      </c>
      <c r="G351" t="s">
        <v>2860</v>
      </c>
    </row>
    <row r="352" spans="1:7" x14ac:dyDescent="0.25">
      <c r="A352" t="s">
        <v>3654</v>
      </c>
      <c r="B352" t="s">
        <v>3653</v>
      </c>
      <c r="C352" t="s">
        <v>1795</v>
      </c>
      <c r="D352" t="s">
        <v>1796</v>
      </c>
      <c r="E352" t="s">
        <v>1796</v>
      </c>
      <c r="G352" t="s">
        <v>1797</v>
      </c>
    </row>
    <row r="353" spans="1:7" x14ac:dyDescent="0.25">
      <c r="A353" t="s">
        <v>3654</v>
      </c>
      <c r="B353" t="s">
        <v>3653</v>
      </c>
      <c r="C353" t="s">
        <v>2188</v>
      </c>
      <c r="D353" t="s">
        <v>2189</v>
      </c>
      <c r="E353" t="s">
        <v>2189</v>
      </c>
      <c r="G353" t="s">
        <v>2190</v>
      </c>
    </row>
    <row r="354" spans="1:7" x14ac:dyDescent="0.25">
      <c r="A354" t="s">
        <v>3654</v>
      </c>
      <c r="B354" t="s">
        <v>3653</v>
      </c>
      <c r="C354" t="s">
        <v>2945</v>
      </c>
      <c r="D354" t="s">
        <v>2946</v>
      </c>
      <c r="E354" t="s">
        <v>2946</v>
      </c>
      <c r="G354" t="s">
        <v>2947</v>
      </c>
    </row>
    <row r="355" spans="1:7" x14ac:dyDescent="0.25">
      <c r="A355" t="s">
        <v>3654</v>
      </c>
      <c r="B355" t="s">
        <v>3653</v>
      </c>
      <c r="C355" t="s">
        <v>2179</v>
      </c>
      <c r="D355" t="s">
        <v>2180</v>
      </c>
      <c r="E355" t="s">
        <v>2180</v>
      </c>
      <c r="G355" t="s">
        <v>2181</v>
      </c>
    </row>
    <row r="356" spans="1:7" x14ac:dyDescent="0.25">
      <c r="A356" t="s">
        <v>3654</v>
      </c>
      <c r="B356" t="s">
        <v>3653</v>
      </c>
      <c r="C356" t="s">
        <v>2560</v>
      </c>
      <c r="D356" t="s">
        <v>2561</v>
      </c>
      <c r="E356" t="s">
        <v>2561</v>
      </c>
      <c r="G356" t="s">
        <v>2562</v>
      </c>
    </row>
    <row r="357" spans="1:7" x14ac:dyDescent="0.25">
      <c r="A357" t="s">
        <v>3654</v>
      </c>
      <c r="B357" t="s">
        <v>3653</v>
      </c>
      <c r="C357" t="s">
        <v>2909</v>
      </c>
      <c r="D357" t="s">
        <v>2910</v>
      </c>
      <c r="E357" t="s">
        <v>2910</v>
      </c>
      <c r="G357" t="s">
        <v>2911</v>
      </c>
    </row>
    <row r="358" spans="1:7" x14ac:dyDescent="0.25">
      <c r="A358" t="s">
        <v>3654</v>
      </c>
      <c r="B358" t="s">
        <v>3653</v>
      </c>
      <c r="C358" t="s">
        <v>2105</v>
      </c>
      <c r="D358" t="s">
        <v>2106</v>
      </c>
      <c r="E358" t="s">
        <v>2106</v>
      </c>
      <c r="G358" t="s">
        <v>2107</v>
      </c>
    </row>
    <row r="359" spans="1:7" x14ac:dyDescent="0.25">
      <c r="A359" t="s">
        <v>3654</v>
      </c>
      <c r="B359" t="s">
        <v>3653</v>
      </c>
      <c r="C359" t="s">
        <v>2024</v>
      </c>
      <c r="D359" t="s">
        <v>2025</v>
      </c>
      <c r="E359" t="s">
        <v>2025</v>
      </c>
      <c r="G359" t="s">
        <v>2026</v>
      </c>
    </row>
    <row r="360" spans="1:7" x14ac:dyDescent="0.25">
      <c r="A360" t="s">
        <v>3654</v>
      </c>
      <c r="B360" t="s">
        <v>3653</v>
      </c>
      <c r="C360" t="s">
        <v>1319</v>
      </c>
      <c r="D360" t="s">
        <v>1320</v>
      </c>
      <c r="E360" t="s">
        <v>1320</v>
      </c>
      <c r="G360" t="s">
        <v>1321</v>
      </c>
    </row>
    <row r="361" spans="1:7" x14ac:dyDescent="0.25">
      <c r="A361" t="s">
        <v>3654</v>
      </c>
      <c r="B361" t="s">
        <v>3653</v>
      </c>
      <c r="C361" t="s">
        <v>2843</v>
      </c>
      <c r="D361" t="s">
        <v>2844</v>
      </c>
      <c r="E361" t="s">
        <v>2844</v>
      </c>
      <c r="G361" t="s">
        <v>2845</v>
      </c>
    </row>
    <row r="362" spans="1:7" x14ac:dyDescent="0.25">
      <c r="A362" t="s">
        <v>3654</v>
      </c>
      <c r="B362" t="s">
        <v>3653</v>
      </c>
      <c r="C362" t="s">
        <v>1376</v>
      </c>
      <c r="D362" t="s">
        <v>1377</v>
      </c>
      <c r="E362" t="s">
        <v>1377</v>
      </c>
      <c r="G362" t="s">
        <v>1378</v>
      </c>
    </row>
    <row r="363" spans="1:7" x14ac:dyDescent="0.25">
      <c r="A363" t="s">
        <v>3654</v>
      </c>
      <c r="B363" t="s">
        <v>3653</v>
      </c>
      <c r="C363" t="s">
        <v>2761</v>
      </c>
      <c r="D363" t="s">
        <v>2762</v>
      </c>
      <c r="E363" t="s">
        <v>2762</v>
      </c>
      <c r="G363" t="s">
        <v>2763</v>
      </c>
    </row>
    <row r="364" spans="1:7" x14ac:dyDescent="0.25">
      <c r="A364" t="s">
        <v>3654</v>
      </c>
      <c r="B364" t="s">
        <v>3653</v>
      </c>
      <c r="C364" t="s">
        <v>2912</v>
      </c>
      <c r="D364" t="s">
        <v>2913</v>
      </c>
      <c r="E364" t="s">
        <v>2913</v>
      </c>
      <c r="G364" t="s">
        <v>2914</v>
      </c>
    </row>
    <row r="365" spans="1:7" x14ac:dyDescent="0.25">
      <c r="A365" t="s">
        <v>3654</v>
      </c>
      <c r="B365" t="s">
        <v>3653</v>
      </c>
      <c r="C365" t="s">
        <v>1255</v>
      </c>
      <c r="D365" t="s">
        <v>1256</v>
      </c>
      <c r="E365" t="s">
        <v>1256</v>
      </c>
      <c r="G365" t="s">
        <v>1257</v>
      </c>
    </row>
    <row r="366" spans="1:7" x14ac:dyDescent="0.25">
      <c r="A366" t="s">
        <v>3654</v>
      </c>
      <c r="B366" t="s">
        <v>3653</v>
      </c>
      <c r="C366" t="s">
        <v>2212</v>
      </c>
      <c r="D366" t="s">
        <v>2213</v>
      </c>
      <c r="E366" t="s">
        <v>2213</v>
      </c>
      <c r="G366" t="s">
        <v>2214</v>
      </c>
    </row>
    <row r="367" spans="1:7" x14ac:dyDescent="0.25">
      <c r="A367" t="s">
        <v>3654</v>
      </c>
      <c r="B367" t="s">
        <v>3653</v>
      </c>
      <c r="C367" t="s">
        <v>1176</v>
      </c>
      <c r="D367" t="s">
        <v>1177</v>
      </c>
      <c r="E367" t="s">
        <v>1177</v>
      </c>
      <c r="G367" t="s">
        <v>1178</v>
      </c>
    </row>
    <row r="368" spans="1:7" x14ac:dyDescent="0.25">
      <c r="A368" t="s">
        <v>3654</v>
      </c>
      <c r="B368" t="s">
        <v>3653</v>
      </c>
      <c r="C368" t="s">
        <v>2288</v>
      </c>
      <c r="D368" t="s">
        <v>2289</v>
      </c>
      <c r="E368" t="s">
        <v>2289</v>
      </c>
      <c r="G368" t="s">
        <v>2290</v>
      </c>
    </row>
    <row r="369" spans="1:7" x14ac:dyDescent="0.25">
      <c r="A369" t="s">
        <v>3654</v>
      </c>
      <c r="B369" t="s">
        <v>3653</v>
      </c>
      <c r="C369" t="s">
        <v>1663</v>
      </c>
      <c r="D369" t="s">
        <v>1664</v>
      </c>
      <c r="E369" t="s">
        <v>1664</v>
      </c>
      <c r="G369" t="s">
        <v>1665</v>
      </c>
    </row>
    <row r="370" spans="1:7" x14ac:dyDescent="0.25">
      <c r="A370" t="s">
        <v>3654</v>
      </c>
      <c r="B370" t="s">
        <v>3653</v>
      </c>
      <c r="C370" t="s">
        <v>1746</v>
      </c>
      <c r="D370" t="s">
        <v>1747</v>
      </c>
      <c r="E370" t="s">
        <v>1747</v>
      </c>
      <c r="G370" t="s">
        <v>1748</v>
      </c>
    </row>
    <row r="371" spans="1:7" x14ac:dyDescent="0.25">
      <c r="A371" t="s">
        <v>3654</v>
      </c>
      <c r="B371" t="s">
        <v>3653</v>
      </c>
      <c r="C371" t="s">
        <v>2166</v>
      </c>
      <c r="D371" t="s">
        <v>2167</v>
      </c>
      <c r="E371" t="s">
        <v>2167</v>
      </c>
      <c r="G371" t="s">
        <v>2168</v>
      </c>
    </row>
    <row r="372" spans="1:7" x14ac:dyDescent="0.25">
      <c r="A372" t="s">
        <v>3654</v>
      </c>
      <c r="B372" t="s">
        <v>3653</v>
      </c>
      <c r="C372" t="s">
        <v>1630</v>
      </c>
      <c r="D372" t="s">
        <v>1631</v>
      </c>
      <c r="E372" t="s">
        <v>1631</v>
      </c>
      <c r="G372" t="s">
        <v>1632</v>
      </c>
    </row>
    <row r="373" spans="1:7" x14ac:dyDescent="0.25">
      <c r="A373" t="s">
        <v>3654</v>
      </c>
      <c r="B373" t="s">
        <v>3653</v>
      </c>
      <c r="C373" t="s">
        <v>1672</v>
      </c>
      <c r="D373" t="s">
        <v>1673</v>
      </c>
      <c r="E373" t="s">
        <v>1673</v>
      </c>
      <c r="G373" t="s">
        <v>1674</v>
      </c>
    </row>
    <row r="374" spans="1:7" x14ac:dyDescent="0.25">
      <c r="A374" t="s">
        <v>3654</v>
      </c>
      <c r="B374" t="s">
        <v>3653</v>
      </c>
      <c r="C374" t="s">
        <v>1159</v>
      </c>
      <c r="D374" t="s">
        <v>1160</v>
      </c>
      <c r="E374" t="s">
        <v>1160</v>
      </c>
      <c r="G374" t="s">
        <v>1161</v>
      </c>
    </row>
    <row r="375" spans="1:7" x14ac:dyDescent="0.25">
      <c r="A375" t="s">
        <v>3654</v>
      </c>
      <c r="B375" t="s">
        <v>3653</v>
      </c>
      <c r="C375" t="s">
        <v>1924</v>
      </c>
      <c r="D375" t="s">
        <v>1925</v>
      </c>
      <c r="E375" t="s">
        <v>1925</v>
      </c>
      <c r="G375" t="s">
        <v>1926</v>
      </c>
    </row>
    <row r="376" spans="1:7" x14ac:dyDescent="0.25">
      <c r="A376" t="s">
        <v>3654</v>
      </c>
      <c r="B376" t="s">
        <v>3653</v>
      </c>
      <c r="C376" t="s">
        <v>2739</v>
      </c>
      <c r="D376" t="s">
        <v>2740</v>
      </c>
      <c r="E376" t="s">
        <v>2740</v>
      </c>
      <c r="G376" t="s">
        <v>2741</v>
      </c>
    </row>
    <row r="377" spans="1:7" x14ac:dyDescent="0.25">
      <c r="A377" t="s">
        <v>3654</v>
      </c>
      <c r="B377" t="s">
        <v>3653</v>
      </c>
      <c r="C377" t="s">
        <v>2788</v>
      </c>
      <c r="D377" t="s">
        <v>2789</v>
      </c>
      <c r="E377" t="s">
        <v>2789</v>
      </c>
      <c r="F377" t="s">
        <v>2790</v>
      </c>
      <c r="G377" t="s">
        <v>2791</v>
      </c>
    </row>
    <row r="378" spans="1:7" x14ac:dyDescent="0.25">
      <c r="A378" t="s">
        <v>3654</v>
      </c>
      <c r="B378" t="s">
        <v>3653</v>
      </c>
      <c r="C378" t="s">
        <v>2332</v>
      </c>
      <c r="D378" t="s">
        <v>2333</v>
      </c>
      <c r="E378" t="s">
        <v>2333</v>
      </c>
      <c r="G378" t="s">
        <v>2334</v>
      </c>
    </row>
    <row r="379" spans="1:7" x14ac:dyDescent="0.25">
      <c r="A379" t="s">
        <v>3654</v>
      </c>
      <c r="B379" t="s">
        <v>3653</v>
      </c>
      <c r="C379" t="s">
        <v>2951</v>
      </c>
      <c r="D379" t="s">
        <v>2952</v>
      </c>
      <c r="E379" t="s">
        <v>2952</v>
      </c>
      <c r="G379" t="s">
        <v>2953</v>
      </c>
    </row>
    <row r="380" spans="1:7" x14ac:dyDescent="0.25">
      <c r="A380" t="s">
        <v>3654</v>
      </c>
      <c r="B380" t="s">
        <v>3653</v>
      </c>
      <c r="C380" t="s">
        <v>1485</v>
      </c>
      <c r="D380" t="s">
        <v>1486</v>
      </c>
      <c r="E380" t="s">
        <v>1486</v>
      </c>
      <c r="G380" t="s">
        <v>1487</v>
      </c>
    </row>
    <row r="381" spans="1:7" x14ac:dyDescent="0.25">
      <c r="A381" t="s">
        <v>3654</v>
      </c>
      <c r="B381" t="s">
        <v>3653</v>
      </c>
      <c r="C381" t="s">
        <v>2591</v>
      </c>
      <c r="D381" t="s">
        <v>2592</v>
      </c>
      <c r="E381" t="s">
        <v>2592</v>
      </c>
      <c r="G381" t="s">
        <v>2593</v>
      </c>
    </row>
    <row r="382" spans="1:7" x14ac:dyDescent="0.25">
      <c r="A382" t="s">
        <v>3654</v>
      </c>
      <c r="B382" t="s">
        <v>3653</v>
      </c>
      <c r="C382" t="s">
        <v>1660</v>
      </c>
      <c r="D382" t="s">
        <v>1661</v>
      </c>
      <c r="E382" t="s">
        <v>1661</v>
      </c>
      <c r="G382" t="s">
        <v>1662</v>
      </c>
    </row>
    <row r="383" spans="1:7" x14ac:dyDescent="0.25">
      <c r="A383" t="s">
        <v>3654</v>
      </c>
      <c r="B383" t="s">
        <v>3653</v>
      </c>
      <c r="C383" t="s">
        <v>2596</v>
      </c>
      <c r="D383" t="s">
        <v>2597</v>
      </c>
      <c r="E383" t="s">
        <v>2597</v>
      </c>
      <c r="G383" t="s">
        <v>2598</v>
      </c>
    </row>
    <row r="384" spans="1:7" x14ac:dyDescent="0.25">
      <c r="A384" t="s">
        <v>3654</v>
      </c>
      <c r="B384" t="s">
        <v>3653</v>
      </c>
      <c r="C384" t="s">
        <v>2468</v>
      </c>
      <c r="D384" t="s">
        <v>2469</v>
      </c>
      <c r="E384" t="s">
        <v>2469</v>
      </c>
      <c r="G384" t="s">
        <v>2470</v>
      </c>
    </row>
    <row r="385" spans="1:7" x14ac:dyDescent="0.25">
      <c r="A385" t="s">
        <v>3654</v>
      </c>
      <c r="B385" t="s">
        <v>3653</v>
      </c>
      <c r="C385" t="s">
        <v>2873</v>
      </c>
      <c r="D385" t="s">
        <v>2874</v>
      </c>
      <c r="E385" t="s">
        <v>2874</v>
      </c>
      <c r="G385" t="s">
        <v>2875</v>
      </c>
    </row>
    <row r="386" spans="1:7" x14ac:dyDescent="0.25">
      <c r="A386" t="s">
        <v>3654</v>
      </c>
      <c r="B386" t="s">
        <v>3653</v>
      </c>
      <c r="C386" t="s">
        <v>2587</v>
      </c>
      <c r="D386" t="s">
        <v>2588</v>
      </c>
      <c r="E386" t="s">
        <v>2588</v>
      </c>
      <c r="F386" t="s">
        <v>2589</v>
      </c>
      <c r="G386" t="s">
        <v>2590</v>
      </c>
    </row>
    <row r="387" spans="1:7" x14ac:dyDescent="0.25">
      <c r="A387" t="s">
        <v>3654</v>
      </c>
      <c r="B387" t="s">
        <v>3653</v>
      </c>
      <c r="C387" t="s">
        <v>1878</v>
      </c>
      <c r="D387" t="s">
        <v>1879</v>
      </c>
      <c r="E387" t="s">
        <v>1879</v>
      </c>
      <c r="G387" t="s">
        <v>1880</v>
      </c>
    </row>
    <row r="388" spans="1:7" x14ac:dyDescent="0.25">
      <c r="A388" t="s">
        <v>3654</v>
      </c>
      <c r="B388" t="s">
        <v>3653</v>
      </c>
      <c r="C388" t="s">
        <v>1979</v>
      </c>
      <c r="D388" t="s">
        <v>1980</v>
      </c>
      <c r="E388" t="s">
        <v>1980</v>
      </c>
      <c r="G388" t="s">
        <v>1981</v>
      </c>
    </row>
    <row r="389" spans="1:7" x14ac:dyDescent="0.25">
      <c r="A389" t="s">
        <v>3654</v>
      </c>
      <c r="B389" t="s">
        <v>3653</v>
      </c>
      <c r="C389" t="s">
        <v>1881</v>
      </c>
      <c r="D389" t="s">
        <v>1882</v>
      </c>
      <c r="E389" t="s">
        <v>1882</v>
      </c>
      <c r="F389" t="s">
        <v>1883</v>
      </c>
      <c r="G389" t="s">
        <v>1884</v>
      </c>
    </row>
    <row r="390" spans="1:7" x14ac:dyDescent="0.25">
      <c r="A390" t="s">
        <v>3654</v>
      </c>
      <c r="B390" t="s">
        <v>3653</v>
      </c>
      <c r="C390" t="s">
        <v>1505</v>
      </c>
      <c r="D390" t="s">
        <v>1506</v>
      </c>
      <c r="E390" t="s">
        <v>1506</v>
      </c>
      <c r="G390" t="s">
        <v>1507</v>
      </c>
    </row>
    <row r="391" spans="1:7" x14ac:dyDescent="0.25">
      <c r="A391" t="s">
        <v>3654</v>
      </c>
      <c r="B391" t="s">
        <v>3653</v>
      </c>
      <c r="C391" t="s">
        <v>2964</v>
      </c>
      <c r="D391" t="s">
        <v>2965</v>
      </c>
      <c r="E391" t="s">
        <v>2965</v>
      </c>
      <c r="G391" t="s">
        <v>2966</v>
      </c>
    </row>
    <row r="392" spans="1:7" x14ac:dyDescent="0.25">
      <c r="A392" t="s">
        <v>3654</v>
      </c>
      <c r="B392" t="s">
        <v>3653</v>
      </c>
      <c r="C392" t="s">
        <v>1639</v>
      </c>
      <c r="D392" t="s">
        <v>1640</v>
      </c>
      <c r="E392" t="s">
        <v>1640</v>
      </c>
      <c r="G392" t="s">
        <v>1641</v>
      </c>
    </row>
    <row r="393" spans="1:7" x14ac:dyDescent="0.25">
      <c r="A393" t="s">
        <v>3654</v>
      </c>
      <c r="B393" t="s">
        <v>3653</v>
      </c>
      <c r="C393" t="s">
        <v>2599</v>
      </c>
      <c r="D393" t="s">
        <v>2600</v>
      </c>
      <c r="E393" t="s">
        <v>2600</v>
      </c>
      <c r="G393" t="s">
        <v>2601</v>
      </c>
    </row>
    <row r="394" spans="1:7" x14ac:dyDescent="0.25">
      <c r="A394" t="s">
        <v>3654</v>
      </c>
      <c r="B394" t="s">
        <v>3653</v>
      </c>
      <c r="C394" t="s">
        <v>1249</v>
      </c>
      <c r="D394" t="s">
        <v>1250</v>
      </c>
      <c r="E394" t="s">
        <v>1250</v>
      </c>
      <c r="G394" t="s">
        <v>1251</v>
      </c>
    </row>
    <row r="395" spans="1:7" x14ac:dyDescent="0.25">
      <c r="A395" t="s">
        <v>3654</v>
      </c>
      <c r="B395" t="s">
        <v>3653</v>
      </c>
      <c r="C395" t="s">
        <v>1964</v>
      </c>
      <c r="D395" t="s">
        <v>1965</v>
      </c>
      <c r="E395" t="s">
        <v>1965</v>
      </c>
      <c r="G395" t="s">
        <v>1966</v>
      </c>
    </row>
    <row r="396" spans="1:7" x14ac:dyDescent="0.25">
      <c r="A396" t="s">
        <v>3654</v>
      </c>
      <c r="B396" t="s">
        <v>3653</v>
      </c>
      <c r="C396" t="s">
        <v>1606</v>
      </c>
      <c r="D396" t="s">
        <v>1607</v>
      </c>
      <c r="E396" t="s">
        <v>1607</v>
      </c>
      <c r="G396" t="s">
        <v>1608</v>
      </c>
    </row>
    <row r="397" spans="1:7" x14ac:dyDescent="0.25">
      <c r="A397" t="s">
        <v>3654</v>
      </c>
      <c r="B397" t="s">
        <v>3653</v>
      </c>
      <c r="C397" t="s">
        <v>2194</v>
      </c>
      <c r="D397" t="s">
        <v>2195</v>
      </c>
      <c r="E397" t="s">
        <v>2195</v>
      </c>
      <c r="G397" t="s">
        <v>2196</v>
      </c>
    </row>
    <row r="398" spans="1:7" x14ac:dyDescent="0.25">
      <c r="A398" t="s">
        <v>3654</v>
      </c>
      <c r="B398" t="s">
        <v>3653</v>
      </c>
      <c r="C398" t="s">
        <v>1693</v>
      </c>
      <c r="D398" t="s">
        <v>1694</v>
      </c>
      <c r="E398" t="s">
        <v>1694</v>
      </c>
    </row>
    <row r="399" spans="1:7" x14ac:dyDescent="0.25">
      <c r="A399" t="s">
        <v>3654</v>
      </c>
      <c r="B399" t="s">
        <v>3653</v>
      </c>
      <c r="C399" t="s">
        <v>2867</v>
      </c>
      <c r="D399" t="s">
        <v>2868</v>
      </c>
      <c r="E399" t="s">
        <v>2868</v>
      </c>
      <c r="G399" t="s">
        <v>2869</v>
      </c>
    </row>
    <row r="400" spans="1:7" x14ac:dyDescent="0.25">
      <c r="A400" t="s">
        <v>3654</v>
      </c>
      <c r="B400" t="s">
        <v>3653</v>
      </c>
      <c r="C400" t="s">
        <v>2584</v>
      </c>
      <c r="D400" t="s">
        <v>2585</v>
      </c>
      <c r="E400" t="s">
        <v>2585</v>
      </c>
      <c r="G400" t="s">
        <v>2586</v>
      </c>
    </row>
    <row r="401" spans="1:7" x14ac:dyDescent="0.25">
      <c r="A401" t="s">
        <v>3654</v>
      </c>
      <c r="B401" t="s">
        <v>3653</v>
      </c>
      <c r="C401" t="s">
        <v>1698</v>
      </c>
      <c r="D401" t="s">
        <v>1699</v>
      </c>
      <c r="E401" t="s">
        <v>1699</v>
      </c>
      <c r="G401" t="s">
        <v>1700</v>
      </c>
    </row>
    <row r="402" spans="1:7" x14ac:dyDescent="0.25">
      <c r="A402" t="s">
        <v>3654</v>
      </c>
      <c r="B402" t="s">
        <v>3653</v>
      </c>
      <c r="C402" t="s">
        <v>2169</v>
      </c>
      <c r="D402" t="s">
        <v>2170</v>
      </c>
      <c r="E402" t="s">
        <v>2170</v>
      </c>
      <c r="G402" t="s">
        <v>2171</v>
      </c>
    </row>
    <row r="403" spans="1:7" x14ac:dyDescent="0.25">
      <c r="A403" t="s">
        <v>3654</v>
      </c>
      <c r="B403" t="s">
        <v>3653</v>
      </c>
      <c r="C403" t="s">
        <v>1819</v>
      </c>
      <c r="D403" t="s">
        <v>1820</v>
      </c>
      <c r="E403" t="s">
        <v>1820</v>
      </c>
      <c r="G403" t="s">
        <v>1821</v>
      </c>
    </row>
    <row r="404" spans="1:7" x14ac:dyDescent="0.25">
      <c r="A404" t="s">
        <v>3654</v>
      </c>
      <c r="B404" t="s">
        <v>3653</v>
      </c>
      <c r="C404" t="s">
        <v>2651</v>
      </c>
      <c r="D404" t="s">
        <v>2652</v>
      </c>
      <c r="E404" t="s">
        <v>2652</v>
      </c>
      <c r="G404" t="s">
        <v>2653</v>
      </c>
    </row>
    <row r="405" spans="1:7" x14ac:dyDescent="0.25">
      <c r="A405" t="s">
        <v>3654</v>
      </c>
      <c r="B405" t="s">
        <v>3653</v>
      </c>
      <c r="C405" t="s">
        <v>2260</v>
      </c>
      <c r="D405" t="s">
        <v>2261</v>
      </c>
      <c r="E405" t="s">
        <v>2261</v>
      </c>
      <c r="G405" t="s">
        <v>2262</v>
      </c>
    </row>
    <row r="406" spans="1:7" x14ac:dyDescent="0.25">
      <c r="A406" t="s">
        <v>3654</v>
      </c>
      <c r="B406" t="s">
        <v>3653</v>
      </c>
      <c r="C406" t="s">
        <v>2130</v>
      </c>
      <c r="D406" t="s">
        <v>2131</v>
      </c>
      <c r="E406" t="s">
        <v>2131</v>
      </c>
      <c r="G406" t="s">
        <v>2132</v>
      </c>
    </row>
    <row r="407" spans="1:7" x14ac:dyDescent="0.25">
      <c r="A407" t="s">
        <v>3654</v>
      </c>
      <c r="B407" t="s">
        <v>3653</v>
      </c>
      <c r="C407" t="s">
        <v>1394</v>
      </c>
      <c r="D407" t="s">
        <v>1395</v>
      </c>
      <c r="E407" t="s">
        <v>1395</v>
      </c>
      <c r="G407" t="s">
        <v>1396</v>
      </c>
    </row>
    <row r="408" spans="1:7" x14ac:dyDescent="0.25">
      <c r="A408" t="s">
        <v>3654</v>
      </c>
      <c r="B408" t="s">
        <v>3653</v>
      </c>
      <c r="C408" t="s">
        <v>1217</v>
      </c>
      <c r="D408" t="s">
        <v>1218</v>
      </c>
      <c r="E408" t="s">
        <v>1218</v>
      </c>
      <c r="G408" t="s">
        <v>1219</v>
      </c>
    </row>
    <row r="409" spans="1:7" x14ac:dyDescent="0.25">
      <c r="A409" t="s">
        <v>3654</v>
      </c>
      <c r="B409" t="s">
        <v>3653</v>
      </c>
      <c r="C409" t="s">
        <v>1153</v>
      </c>
      <c r="D409" t="s">
        <v>1154</v>
      </c>
      <c r="E409" t="s">
        <v>1154</v>
      </c>
      <c r="G409" t="s">
        <v>1155</v>
      </c>
    </row>
    <row r="410" spans="1:7" x14ac:dyDescent="0.25">
      <c r="A410" t="s">
        <v>3654</v>
      </c>
      <c r="B410" t="s">
        <v>3653</v>
      </c>
      <c r="C410" t="s">
        <v>2441</v>
      </c>
      <c r="D410" t="s">
        <v>2442</v>
      </c>
      <c r="E410" t="s">
        <v>2442</v>
      </c>
      <c r="G410" t="s">
        <v>2443</v>
      </c>
    </row>
    <row r="411" spans="1:7" x14ac:dyDescent="0.25">
      <c r="A411" t="s">
        <v>3654</v>
      </c>
      <c r="B411" t="s">
        <v>3653</v>
      </c>
      <c r="C411" t="s">
        <v>1669</v>
      </c>
      <c r="D411" t="s">
        <v>1670</v>
      </c>
      <c r="E411" t="s">
        <v>1670</v>
      </c>
      <c r="G411" t="s">
        <v>1671</v>
      </c>
    </row>
    <row r="412" spans="1:7" x14ac:dyDescent="0.25">
      <c r="A412" t="s">
        <v>3654</v>
      </c>
      <c r="B412" t="s">
        <v>3653</v>
      </c>
      <c r="C412" t="s">
        <v>2608</v>
      </c>
      <c r="D412" t="s">
        <v>2609</v>
      </c>
      <c r="E412" t="s">
        <v>2609</v>
      </c>
      <c r="G412" t="s">
        <v>2610</v>
      </c>
    </row>
    <row r="413" spans="1:7" x14ac:dyDescent="0.25">
      <c r="A413" t="s">
        <v>3654</v>
      </c>
      <c r="B413" t="s">
        <v>3653</v>
      </c>
      <c r="C413" t="s">
        <v>1645</v>
      </c>
      <c r="D413" t="s">
        <v>1646</v>
      </c>
      <c r="E413" t="s">
        <v>1646</v>
      </c>
      <c r="G413" t="s">
        <v>1647</v>
      </c>
    </row>
    <row r="414" spans="1:7" x14ac:dyDescent="0.25">
      <c r="A414" t="s">
        <v>3654</v>
      </c>
      <c r="B414" t="s">
        <v>3653</v>
      </c>
      <c r="C414" t="s">
        <v>2111</v>
      </c>
      <c r="D414" t="s">
        <v>2112</v>
      </c>
      <c r="E414" t="s">
        <v>2112</v>
      </c>
      <c r="G414" t="s">
        <v>2113</v>
      </c>
    </row>
    <row r="415" spans="1:7" x14ac:dyDescent="0.25">
      <c r="A415" t="s">
        <v>3654</v>
      </c>
      <c r="B415" t="s">
        <v>3653</v>
      </c>
      <c r="C415" t="s">
        <v>1740</v>
      </c>
      <c r="D415" t="s">
        <v>1741</v>
      </c>
      <c r="E415" t="s">
        <v>1741</v>
      </c>
      <c r="G415" t="s">
        <v>1742</v>
      </c>
    </row>
    <row r="416" spans="1:7" x14ac:dyDescent="0.25">
      <c r="A416" t="s">
        <v>3654</v>
      </c>
      <c r="B416" t="s">
        <v>3653</v>
      </c>
      <c r="C416" t="s">
        <v>1189</v>
      </c>
      <c r="D416" t="s">
        <v>1190</v>
      </c>
      <c r="E416" t="s">
        <v>1190</v>
      </c>
      <c r="G416" t="s">
        <v>1191</v>
      </c>
    </row>
    <row r="417" spans="1:7" x14ac:dyDescent="0.25">
      <c r="A417" t="s">
        <v>3654</v>
      </c>
      <c r="B417" t="s">
        <v>3653</v>
      </c>
      <c r="C417" t="s">
        <v>1516</v>
      </c>
      <c r="D417" t="s">
        <v>1517</v>
      </c>
      <c r="E417" t="s">
        <v>1517</v>
      </c>
      <c r="G417" t="s">
        <v>1518</v>
      </c>
    </row>
    <row r="418" spans="1:7" x14ac:dyDescent="0.25">
      <c r="A418" t="s">
        <v>3654</v>
      </c>
      <c r="B418" t="s">
        <v>3653</v>
      </c>
      <c r="C418" t="s">
        <v>2418</v>
      </c>
      <c r="D418" t="s">
        <v>2419</v>
      </c>
      <c r="E418" t="s">
        <v>2419</v>
      </c>
      <c r="G418" t="s">
        <v>2420</v>
      </c>
    </row>
    <row r="419" spans="1:7" x14ac:dyDescent="0.25">
      <c r="A419" t="s">
        <v>3654</v>
      </c>
      <c r="B419" t="s">
        <v>3653</v>
      </c>
      <c r="C419" t="s">
        <v>1869</v>
      </c>
      <c r="D419" t="s">
        <v>1870</v>
      </c>
      <c r="E419" t="s">
        <v>1870</v>
      </c>
      <c r="G419" t="s">
        <v>1871</v>
      </c>
    </row>
    <row r="420" spans="1:7" x14ac:dyDescent="0.25">
      <c r="A420" t="s">
        <v>3654</v>
      </c>
      <c r="B420" t="s">
        <v>3653</v>
      </c>
      <c r="C420" t="s">
        <v>1301</v>
      </c>
      <c r="D420" t="s">
        <v>1302</v>
      </c>
      <c r="E420" t="s">
        <v>1302</v>
      </c>
      <c r="G420" t="s">
        <v>1303</v>
      </c>
    </row>
    <row r="421" spans="1:7" x14ac:dyDescent="0.25">
      <c r="A421" t="s">
        <v>3654</v>
      </c>
      <c r="B421" t="s">
        <v>3653</v>
      </c>
      <c r="C421" t="s">
        <v>1934</v>
      </c>
      <c r="D421" t="s">
        <v>1935</v>
      </c>
      <c r="E421" t="s">
        <v>1935</v>
      </c>
      <c r="G421" t="s">
        <v>1936</v>
      </c>
    </row>
    <row r="422" spans="1:7" x14ac:dyDescent="0.25">
      <c r="A422" t="s">
        <v>3654</v>
      </c>
      <c r="B422" t="s">
        <v>3653</v>
      </c>
      <c r="C422" t="s">
        <v>1349</v>
      </c>
      <c r="D422" t="s">
        <v>1350</v>
      </c>
      <c r="E422" t="s">
        <v>1350</v>
      </c>
      <c r="G422" t="s">
        <v>1351</v>
      </c>
    </row>
    <row r="423" spans="1:7" x14ac:dyDescent="0.25">
      <c r="A423" t="s">
        <v>3654</v>
      </c>
      <c r="B423" t="s">
        <v>3653</v>
      </c>
      <c r="C423" t="s">
        <v>2822</v>
      </c>
      <c r="D423" t="s">
        <v>2823</v>
      </c>
      <c r="E423" t="s">
        <v>2823</v>
      </c>
      <c r="G423" t="s">
        <v>2824</v>
      </c>
    </row>
    <row r="424" spans="1:7" x14ac:dyDescent="0.25">
      <c r="A424" t="s">
        <v>3654</v>
      </c>
      <c r="B424" t="s">
        <v>3653</v>
      </c>
      <c r="C424" t="s">
        <v>2900</v>
      </c>
      <c r="D424" t="s">
        <v>2901</v>
      </c>
      <c r="E424" t="s">
        <v>2901</v>
      </c>
      <c r="G424" t="s">
        <v>2902</v>
      </c>
    </row>
    <row r="425" spans="1:7" x14ac:dyDescent="0.25">
      <c r="A425" t="s">
        <v>3654</v>
      </c>
      <c r="B425" t="s">
        <v>3653</v>
      </c>
      <c r="C425" t="s">
        <v>2055</v>
      </c>
      <c r="D425" t="s">
        <v>2056</v>
      </c>
      <c r="E425" t="s">
        <v>2056</v>
      </c>
      <c r="G425" t="s">
        <v>2057</v>
      </c>
    </row>
    <row r="426" spans="1:7" x14ac:dyDescent="0.25">
      <c r="A426" t="s">
        <v>3654</v>
      </c>
      <c r="B426" t="s">
        <v>3653</v>
      </c>
      <c r="C426" t="s">
        <v>2123</v>
      </c>
      <c r="D426" t="s">
        <v>2124</v>
      </c>
      <c r="E426" t="s">
        <v>2124</v>
      </c>
      <c r="G426" t="s">
        <v>2125</v>
      </c>
    </row>
    <row r="427" spans="1:7" x14ac:dyDescent="0.25">
      <c r="A427" t="s">
        <v>3654</v>
      </c>
      <c r="B427" t="s">
        <v>3653</v>
      </c>
      <c r="C427" t="s">
        <v>2493</v>
      </c>
      <c r="D427" t="s">
        <v>2494</v>
      </c>
      <c r="E427" t="s">
        <v>2494</v>
      </c>
      <c r="G427" t="s">
        <v>2495</v>
      </c>
    </row>
    <row r="428" spans="1:7" x14ac:dyDescent="0.25">
      <c r="A428" t="s">
        <v>3654</v>
      </c>
      <c r="B428" t="s">
        <v>3653</v>
      </c>
      <c r="C428" t="s">
        <v>2764</v>
      </c>
      <c r="D428" t="s">
        <v>2765</v>
      </c>
      <c r="E428" t="s">
        <v>2765</v>
      </c>
      <c r="G428" t="s">
        <v>2766</v>
      </c>
    </row>
    <row r="429" spans="1:7" x14ac:dyDescent="0.25">
      <c r="A429" t="s">
        <v>3654</v>
      </c>
      <c r="B429" t="s">
        <v>3653</v>
      </c>
      <c r="C429" t="s">
        <v>2233</v>
      </c>
      <c r="D429" t="s">
        <v>2234</v>
      </c>
      <c r="E429" t="s">
        <v>2234</v>
      </c>
    </row>
    <row r="430" spans="1:7" x14ac:dyDescent="0.25">
      <c r="A430" t="s">
        <v>3654</v>
      </c>
      <c r="B430" t="s">
        <v>3653</v>
      </c>
      <c r="C430" t="s">
        <v>2554</v>
      </c>
      <c r="D430" t="s">
        <v>2555</v>
      </c>
      <c r="E430" t="s">
        <v>2555</v>
      </c>
      <c r="G430" t="s">
        <v>2556</v>
      </c>
    </row>
    <row r="431" spans="1:7" x14ac:dyDescent="0.25">
      <c r="A431" t="s">
        <v>3654</v>
      </c>
      <c r="B431" t="s">
        <v>3653</v>
      </c>
      <c r="C431" t="s">
        <v>1449</v>
      </c>
      <c r="D431" t="s">
        <v>1450</v>
      </c>
      <c r="E431" t="s">
        <v>1450</v>
      </c>
      <c r="G431" t="s">
        <v>1451</v>
      </c>
    </row>
    <row r="432" spans="1:7" x14ac:dyDescent="0.25">
      <c r="A432" t="s">
        <v>3654</v>
      </c>
      <c r="B432" t="s">
        <v>3653</v>
      </c>
      <c r="C432" t="s">
        <v>1373</v>
      </c>
      <c r="D432" t="s">
        <v>1374</v>
      </c>
      <c r="E432" t="s">
        <v>1374</v>
      </c>
      <c r="G432" t="s">
        <v>1375</v>
      </c>
    </row>
    <row r="433" spans="1:7" x14ac:dyDescent="0.25">
      <c r="A433" t="s">
        <v>3654</v>
      </c>
      <c r="B433" t="s">
        <v>3653</v>
      </c>
      <c r="C433" t="s">
        <v>2099</v>
      </c>
      <c r="D433" t="s">
        <v>2100</v>
      </c>
      <c r="E433" t="s">
        <v>2100</v>
      </c>
      <c r="G433" t="s">
        <v>2101</v>
      </c>
    </row>
    <row r="434" spans="1:7" x14ac:dyDescent="0.25">
      <c r="A434" t="s">
        <v>3654</v>
      </c>
      <c r="B434" t="s">
        <v>3653</v>
      </c>
      <c r="C434" t="s">
        <v>2687</v>
      </c>
      <c r="D434" t="s">
        <v>2688</v>
      </c>
      <c r="E434" t="s">
        <v>2688</v>
      </c>
      <c r="G434" t="s">
        <v>2689</v>
      </c>
    </row>
    <row r="435" spans="1:7" x14ac:dyDescent="0.25">
      <c r="A435" t="s">
        <v>3654</v>
      </c>
      <c r="B435" t="s">
        <v>3653</v>
      </c>
      <c r="C435" t="s">
        <v>2371</v>
      </c>
      <c r="D435" t="s">
        <v>2372</v>
      </c>
      <c r="E435" t="s">
        <v>2372</v>
      </c>
      <c r="G435" t="s">
        <v>2373</v>
      </c>
    </row>
    <row r="436" spans="1:7" x14ac:dyDescent="0.25">
      <c r="A436" t="s">
        <v>3654</v>
      </c>
      <c r="B436" t="s">
        <v>3653</v>
      </c>
      <c r="C436" t="s">
        <v>2677</v>
      </c>
      <c r="D436" t="s">
        <v>2678</v>
      </c>
      <c r="E436" t="s">
        <v>2678</v>
      </c>
      <c r="G436" t="s">
        <v>2679</v>
      </c>
    </row>
    <row r="437" spans="1:7" x14ac:dyDescent="0.25">
      <c r="A437" t="s">
        <v>3654</v>
      </c>
      <c r="B437" t="s">
        <v>3653</v>
      </c>
      <c r="C437" t="s">
        <v>1340</v>
      </c>
      <c r="D437" t="s">
        <v>1341</v>
      </c>
      <c r="E437" t="s">
        <v>1341</v>
      </c>
      <c r="G437" t="s">
        <v>1342</v>
      </c>
    </row>
    <row r="438" spans="1:7" x14ac:dyDescent="0.25">
      <c r="A438" t="s">
        <v>3654</v>
      </c>
      <c r="B438" t="s">
        <v>3653</v>
      </c>
      <c r="C438" t="s">
        <v>1355</v>
      </c>
      <c r="D438" t="s">
        <v>1356</v>
      </c>
      <c r="E438" t="s">
        <v>1356</v>
      </c>
      <c r="G438" t="s">
        <v>1357</v>
      </c>
    </row>
    <row r="439" spans="1:7" x14ac:dyDescent="0.25">
      <c r="A439" t="s">
        <v>3654</v>
      </c>
      <c r="B439" t="s">
        <v>3653</v>
      </c>
      <c r="C439" t="s">
        <v>2736</v>
      </c>
      <c r="D439" t="s">
        <v>2737</v>
      </c>
      <c r="E439" t="s">
        <v>2737</v>
      </c>
      <c r="G439" t="s">
        <v>2738</v>
      </c>
    </row>
    <row r="440" spans="1:7" x14ac:dyDescent="0.25">
      <c r="A440" t="s">
        <v>3654</v>
      </c>
      <c r="B440" t="s">
        <v>3653</v>
      </c>
      <c r="C440" t="s">
        <v>1223</v>
      </c>
      <c r="D440" t="s">
        <v>1224</v>
      </c>
      <c r="E440" t="s">
        <v>1224</v>
      </c>
      <c r="G440" t="s">
        <v>1225</v>
      </c>
    </row>
    <row r="441" spans="1:7" x14ac:dyDescent="0.25">
      <c r="A441" t="s">
        <v>3654</v>
      </c>
      <c r="B441" t="s">
        <v>3653</v>
      </c>
      <c r="C441" t="s">
        <v>2079</v>
      </c>
      <c r="D441" t="s">
        <v>2080</v>
      </c>
      <c r="E441" t="s">
        <v>2080</v>
      </c>
      <c r="G441" t="s">
        <v>2081</v>
      </c>
    </row>
    <row r="442" spans="1:7" x14ac:dyDescent="0.25">
      <c r="A442" t="s">
        <v>3654</v>
      </c>
      <c r="B442" t="s">
        <v>3653</v>
      </c>
      <c r="C442" t="s">
        <v>2085</v>
      </c>
      <c r="D442" t="s">
        <v>2086</v>
      </c>
      <c r="E442" t="s">
        <v>2086</v>
      </c>
      <c r="G442" t="s">
        <v>2087</v>
      </c>
    </row>
    <row r="443" spans="1:7" x14ac:dyDescent="0.25">
      <c r="A443" t="s">
        <v>3654</v>
      </c>
      <c r="B443" t="s">
        <v>3653</v>
      </c>
      <c r="C443" t="s">
        <v>2477</v>
      </c>
      <c r="D443" t="s">
        <v>2478</v>
      </c>
      <c r="E443" t="s">
        <v>2478</v>
      </c>
      <c r="F443" t="s">
        <v>2479</v>
      </c>
      <c r="G443" t="s">
        <v>2480</v>
      </c>
    </row>
    <row r="444" spans="1:7" x14ac:dyDescent="0.25">
      <c r="A444" t="s">
        <v>3654</v>
      </c>
      <c r="B444" t="s">
        <v>3653</v>
      </c>
      <c r="C444" t="s">
        <v>2566</v>
      </c>
      <c r="D444" t="s">
        <v>2567</v>
      </c>
      <c r="E444" t="s">
        <v>2567</v>
      </c>
      <c r="G444" t="s">
        <v>2568</v>
      </c>
    </row>
    <row r="445" spans="1:7" x14ac:dyDescent="0.25">
      <c r="A445" t="s">
        <v>3654</v>
      </c>
      <c r="B445" t="s">
        <v>3653</v>
      </c>
      <c r="C445" t="s">
        <v>1252</v>
      </c>
      <c r="D445" t="s">
        <v>1253</v>
      </c>
      <c r="E445" t="s">
        <v>1253</v>
      </c>
      <c r="G445" t="s">
        <v>1254</v>
      </c>
    </row>
    <row r="446" spans="1:7" x14ac:dyDescent="0.25">
      <c r="A446" t="s">
        <v>3654</v>
      </c>
      <c r="B446" t="s">
        <v>3653</v>
      </c>
      <c r="C446" t="s">
        <v>2453</v>
      </c>
      <c r="D446" t="s">
        <v>2454</v>
      </c>
      <c r="E446" t="s">
        <v>2454</v>
      </c>
      <c r="G446" t="s">
        <v>2455</v>
      </c>
    </row>
    <row r="447" spans="1:7" x14ac:dyDescent="0.25">
      <c r="A447" t="s">
        <v>3654</v>
      </c>
      <c r="B447" t="s">
        <v>3653</v>
      </c>
      <c r="C447" t="s">
        <v>1715</v>
      </c>
      <c r="D447" t="s">
        <v>1716</v>
      </c>
      <c r="E447" t="s">
        <v>1716</v>
      </c>
      <c r="G447" t="s">
        <v>1717</v>
      </c>
    </row>
    <row r="448" spans="1:7" x14ac:dyDescent="0.25">
      <c r="A448" t="s">
        <v>3654</v>
      </c>
      <c r="B448" t="s">
        <v>3653</v>
      </c>
      <c r="C448" t="s">
        <v>2391</v>
      </c>
      <c r="D448" t="s">
        <v>2392</v>
      </c>
      <c r="E448" t="s">
        <v>2392</v>
      </c>
      <c r="G448" t="s">
        <v>2393</v>
      </c>
    </row>
    <row r="449" spans="1:7" x14ac:dyDescent="0.25">
      <c r="A449" t="s">
        <v>3654</v>
      </c>
      <c r="B449" t="s">
        <v>3653</v>
      </c>
      <c r="C449" t="s">
        <v>2397</v>
      </c>
      <c r="D449" t="s">
        <v>2398</v>
      </c>
      <c r="E449" t="s">
        <v>2398</v>
      </c>
      <c r="G449" t="s">
        <v>2399</v>
      </c>
    </row>
    <row r="450" spans="1:7" x14ac:dyDescent="0.25">
      <c r="A450" t="s">
        <v>3654</v>
      </c>
      <c r="B450" t="s">
        <v>3653</v>
      </c>
      <c r="C450" t="s">
        <v>2611</v>
      </c>
      <c r="D450" t="s">
        <v>2612</v>
      </c>
      <c r="E450" t="s">
        <v>2612</v>
      </c>
      <c r="G450" t="s">
        <v>2613</v>
      </c>
    </row>
    <row r="451" spans="1:7" x14ac:dyDescent="0.25">
      <c r="A451" t="s">
        <v>3654</v>
      </c>
      <c r="B451" t="s">
        <v>3653</v>
      </c>
      <c r="C451" t="s">
        <v>2459</v>
      </c>
      <c r="D451" t="s">
        <v>2460</v>
      </c>
      <c r="E451" t="s">
        <v>2460</v>
      </c>
      <c r="G451" t="s">
        <v>2461</v>
      </c>
    </row>
    <row r="452" spans="1:7" x14ac:dyDescent="0.25">
      <c r="A452" t="s">
        <v>3654</v>
      </c>
      <c r="B452" t="s">
        <v>3653</v>
      </c>
      <c r="C452" t="s">
        <v>1546</v>
      </c>
      <c r="D452" t="s">
        <v>1547</v>
      </c>
      <c r="E452" t="s">
        <v>1547</v>
      </c>
      <c r="G452" t="s">
        <v>1548</v>
      </c>
    </row>
    <row r="453" spans="1:7" x14ac:dyDescent="0.25">
      <c r="A453" t="s">
        <v>3654</v>
      </c>
      <c r="B453" t="s">
        <v>3653</v>
      </c>
      <c r="C453" t="s">
        <v>2263</v>
      </c>
      <c r="D453" t="s">
        <v>2264</v>
      </c>
      <c r="E453" t="s">
        <v>2264</v>
      </c>
      <c r="G453" t="s">
        <v>2265</v>
      </c>
    </row>
    <row r="454" spans="1:7" x14ac:dyDescent="0.25">
      <c r="A454" t="s">
        <v>3654</v>
      </c>
      <c r="B454" t="s">
        <v>3653</v>
      </c>
      <c r="C454" t="s">
        <v>1470</v>
      </c>
      <c r="D454" t="s">
        <v>1471</v>
      </c>
      <c r="E454" t="s">
        <v>1471</v>
      </c>
      <c r="G454" t="s">
        <v>1472</v>
      </c>
    </row>
    <row r="455" spans="1:7" x14ac:dyDescent="0.25">
      <c r="A455" t="s">
        <v>3654</v>
      </c>
      <c r="B455" t="s">
        <v>3653</v>
      </c>
      <c r="C455" t="s">
        <v>1428</v>
      </c>
      <c r="D455" t="s">
        <v>1429</v>
      </c>
      <c r="E455" t="s">
        <v>1429</v>
      </c>
      <c r="G455" t="s">
        <v>1430</v>
      </c>
    </row>
    <row r="456" spans="1:7" x14ac:dyDescent="0.25">
      <c r="A456" t="s">
        <v>3654</v>
      </c>
      <c r="B456" t="s">
        <v>3653</v>
      </c>
      <c r="C456" t="s">
        <v>2308</v>
      </c>
      <c r="D456" t="s">
        <v>2309</v>
      </c>
      <c r="E456" t="s">
        <v>2309</v>
      </c>
      <c r="G456" t="s">
        <v>2310</v>
      </c>
    </row>
    <row r="457" spans="1:7" x14ac:dyDescent="0.25">
      <c r="A457" t="s">
        <v>3654</v>
      </c>
      <c r="B457" t="s">
        <v>3653</v>
      </c>
      <c r="C457" t="s">
        <v>2474</v>
      </c>
      <c r="D457" t="s">
        <v>2475</v>
      </c>
      <c r="E457" t="s">
        <v>2475</v>
      </c>
      <c r="G457" t="s">
        <v>2476</v>
      </c>
    </row>
    <row r="458" spans="1:7" x14ac:dyDescent="0.25">
      <c r="A458" t="s">
        <v>3654</v>
      </c>
      <c r="B458" t="s">
        <v>3653</v>
      </c>
      <c r="C458" t="s">
        <v>2876</v>
      </c>
      <c r="D458" t="s">
        <v>2877</v>
      </c>
      <c r="E458" t="s">
        <v>2877</v>
      </c>
      <c r="G458" t="s">
        <v>2878</v>
      </c>
    </row>
    <row r="459" spans="1:7" x14ac:dyDescent="0.25">
      <c r="A459" t="s">
        <v>3654</v>
      </c>
      <c r="B459" t="s">
        <v>3653</v>
      </c>
      <c r="C459" t="s">
        <v>2146</v>
      </c>
      <c r="D459" t="s">
        <v>2147</v>
      </c>
      <c r="E459" t="s">
        <v>2147</v>
      </c>
    </row>
    <row r="460" spans="1:7" x14ac:dyDescent="0.25">
      <c r="A460" t="s">
        <v>3654</v>
      </c>
      <c r="B460" t="s">
        <v>3653</v>
      </c>
      <c r="C460" t="s">
        <v>2095</v>
      </c>
      <c r="D460" t="s">
        <v>2096</v>
      </c>
      <c r="E460" t="s">
        <v>2096</v>
      </c>
      <c r="F460" t="s">
        <v>2097</v>
      </c>
      <c r="G460" t="s">
        <v>2098</v>
      </c>
    </row>
    <row r="461" spans="1:7" x14ac:dyDescent="0.25">
      <c r="A461" t="s">
        <v>3654</v>
      </c>
      <c r="B461" t="s">
        <v>3653</v>
      </c>
      <c r="C461" t="s">
        <v>2816</v>
      </c>
      <c r="D461" t="s">
        <v>2817</v>
      </c>
      <c r="E461" t="s">
        <v>2817</v>
      </c>
      <c r="G461" t="s">
        <v>2818</v>
      </c>
    </row>
    <row r="462" spans="1:7" x14ac:dyDescent="0.25">
      <c r="A462" t="s">
        <v>3654</v>
      </c>
      <c r="B462" t="s">
        <v>3653</v>
      </c>
      <c r="C462" t="s">
        <v>2421</v>
      </c>
      <c r="D462" t="s">
        <v>2422</v>
      </c>
      <c r="E462" t="s">
        <v>2422</v>
      </c>
      <c r="F462" t="s">
        <v>2423</v>
      </c>
      <c r="G462" t="s">
        <v>2424</v>
      </c>
    </row>
    <row r="463" spans="1:7" x14ac:dyDescent="0.25">
      <c r="A463" t="s">
        <v>3654</v>
      </c>
      <c r="B463" t="s">
        <v>3653</v>
      </c>
      <c r="C463" t="s">
        <v>1618</v>
      </c>
      <c r="D463" t="s">
        <v>1619</v>
      </c>
      <c r="E463" t="s">
        <v>1619</v>
      </c>
      <c r="G463" t="s">
        <v>1620</v>
      </c>
    </row>
    <row r="464" spans="1:7" x14ac:dyDescent="0.25">
      <c r="A464" t="s">
        <v>3654</v>
      </c>
      <c r="B464" t="s">
        <v>3653</v>
      </c>
      <c r="C464" t="s">
        <v>1186</v>
      </c>
      <c r="D464" t="s">
        <v>1187</v>
      </c>
      <c r="E464" t="s">
        <v>1187</v>
      </c>
      <c r="G464" t="s">
        <v>1188</v>
      </c>
    </row>
    <row r="465" spans="1:7" x14ac:dyDescent="0.25">
      <c r="A465" t="s">
        <v>3654</v>
      </c>
      <c r="B465" t="s">
        <v>3653</v>
      </c>
      <c r="C465" t="s">
        <v>2602</v>
      </c>
      <c r="D465" t="s">
        <v>2603</v>
      </c>
      <c r="E465" t="s">
        <v>2603</v>
      </c>
      <c r="G465" t="s">
        <v>2604</v>
      </c>
    </row>
    <row r="466" spans="1:7" x14ac:dyDescent="0.25">
      <c r="A466" t="s">
        <v>3654</v>
      </c>
      <c r="B466" t="s">
        <v>3653</v>
      </c>
      <c r="C466" t="s">
        <v>1283</v>
      </c>
      <c r="D466" t="s">
        <v>1284</v>
      </c>
      <c r="E466" t="s">
        <v>1284</v>
      </c>
      <c r="G466" t="s">
        <v>1285</v>
      </c>
    </row>
    <row r="467" spans="1:7" x14ac:dyDescent="0.25">
      <c r="A467" t="s">
        <v>3654</v>
      </c>
      <c r="B467" t="s">
        <v>3653</v>
      </c>
      <c r="C467" t="s">
        <v>1313</v>
      </c>
      <c r="D467" t="s">
        <v>1314</v>
      </c>
      <c r="E467" t="s">
        <v>1314</v>
      </c>
      <c r="G467" t="s">
        <v>1315</v>
      </c>
    </row>
    <row r="468" spans="1:7" x14ac:dyDescent="0.25">
      <c r="A468" t="s">
        <v>3654</v>
      </c>
      <c r="B468" t="s">
        <v>3653</v>
      </c>
      <c r="C468" t="s">
        <v>2269</v>
      </c>
      <c r="D468" t="s">
        <v>2270</v>
      </c>
      <c r="E468" t="s">
        <v>2270</v>
      </c>
      <c r="F468" t="s">
        <v>2271</v>
      </c>
      <c r="G468" t="s">
        <v>2272</v>
      </c>
    </row>
    <row r="469" spans="1:7" x14ac:dyDescent="0.25">
      <c r="A469" t="s">
        <v>3654</v>
      </c>
      <c r="B469" t="s">
        <v>3653</v>
      </c>
      <c r="C469" t="s">
        <v>2939</v>
      </c>
      <c r="D469" t="s">
        <v>2940</v>
      </c>
      <c r="E469" t="s">
        <v>2940</v>
      </c>
      <c r="G469" t="s">
        <v>2941</v>
      </c>
    </row>
    <row r="470" spans="1:7" x14ac:dyDescent="0.25">
      <c r="A470" t="s">
        <v>3654</v>
      </c>
      <c r="B470" t="s">
        <v>3653</v>
      </c>
      <c r="C470" t="s">
        <v>1464</v>
      </c>
      <c r="D470" t="s">
        <v>1465</v>
      </c>
      <c r="E470" t="s">
        <v>1465</v>
      </c>
      <c r="G470" t="s">
        <v>1466</v>
      </c>
    </row>
    <row r="471" spans="1:7" x14ac:dyDescent="0.25">
      <c r="A471" t="s">
        <v>3654</v>
      </c>
      <c r="B471" t="s">
        <v>3653</v>
      </c>
      <c r="C471" t="s">
        <v>1921</v>
      </c>
      <c r="D471" t="s">
        <v>1922</v>
      </c>
      <c r="E471" t="s">
        <v>1922</v>
      </c>
      <c r="G471" t="s">
        <v>1923</v>
      </c>
    </row>
    <row r="472" spans="1:7" x14ac:dyDescent="0.25">
      <c r="A472" t="s">
        <v>3654</v>
      </c>
      <c r="B472" t="s">
        <v>3653</v>
      </c>
      <c r="C472" t="s">
        <v>1798</v>
      </c>
      <c r="D472" t="s">
        <v>1799</v>
      </c>
      <c r="E472" t="s">
        <v>1799</v>
      </c>
      <c r="G472" t="s">
        <v>1800</v>
      </c>
    </row>
    <row r="473" spans="1:7" x14ac:dyDescent="0.25">
      <c r="A473" t="s">
        <v>3654</v>
      </c>
      <c r="B473" t="s">
        <v>3653</v>
      </c>
      <c r="C473" t="s">
        <v>2660</v>
      </c>
      <c r="D473" t="s">
        <v>2661</v>
      </c>
      <c r="E473" t="s">
        <v>2661</v>
      </c>
      <c r="G473" t="s">
        <v>2662</v>
      </c>
    </row>
    <row r="474" spans="1:7" x14ac:dyDescent="0.25">
      <c r="A474" t="s">
        <v>3654</v>
      </c>
      <c r="B474" t="s">
        <v>3653</v>
      </c>
      <c r="C474" t="s">
        <v>2852</v>
      </c>
      <c r="D474" t="s">
        <v>2853</v>
      </c>
      <c r="E474" t="s">
        <v>2853</v>
      </c>
      <c r="G474" t="s">
        <v>2854</v>
      </c>
    </row>
    <row r="475" spans="1:7" x14ac:dyDescent="0.25">
      <c r="A475" t="s">
        <v>3654</v>
      </c>
      <c r="B475" t="s">
        <v>3653</v>
      </c>
      <c r="C475" t="s">
        <v>1540</v>
      </c>
      <c r="D475" t="s">
        <v>1541</v>
      </c>
      <c r="E475" t="s">
        <v>1541</v>
      </c>
      <c r="G475" t="s">
        <v>1542</v>
      </c>
    </row>
    <row r="476" spans="1:7" x14ac:dyDescent="0.25">
      <c r="A476" t="s">
        <v>3654</v>
      </c>
      <c r="B476" t="s">
        <v>3653</v>
      </c>
      <c r="C476" t="s">
        <v>2311</v>
      </c>
      <c r="D476" t="s">
        <v>2312</v>
      </c>
      <c r="E476" t="s">
        <v>2312</v>
      </c>
      <c r="G476" t="s">
        <v>2313</v>
      </c>
    </row>
    <row r="477" spans="1:7" x14ac:dyDescent="0.25">
      <c r="A477" t="s">
        <v>3654</v>
      </c>
      <c r="B477" t="s">
        <v>3653</v>
      </c>
      <c r="C477" t="s">
        <v>2431</v>
      </c>
      <c r="D477" t="s">
        <v>2432</v>
      </c>
      <c r="E477" t="s">
        <v>2432</v>
      </c>
      <c r="F477" t="s">
        <v>2433</v>
      </c>
      <c r="G477" t="s">
        <v>2434</v>
      </c>
    </row>
    <row r="478" spans="1:7" x14ac:dyDescent="0.25">
      <c r="A478" t="s">
        <v>3654</v>
      </c>
      <c r="B478" t="s">
        <v>3653</v>
      </c>
      <c r="C478" t="s">
        <v>1586</v>
      </c>
      <c r="D478" t="s">
        <v>1587</v>
      </c>
      <c r="E478" t="s">
        <v>1587</v>
      </c>
      <c r="G478" t="s">
        <v>1588</v>
      </c>
    </row>
    <row r="479" spans="1:7" x14ac:dyDescent="0.25">
      <c r="A479" t="s">
        <v>3654</v>
      </c>
      <c r="B479" t="s">
        <v>3653</v>
      </c>
      <c r="C479" t="s">
        <v>1985</v>
      </c>
      <c r="D479" t="s">
        <v>1986</v>
      </c>
      <c r="E479" t="s">
        <v>1986</v>
      </c>
      <c r="G479" t="s">
        <v>1987</v>
      </c>
    </row>
    <row r="480" spans="1:7" x14ac:dyDescent="0.25">
      <c r="A480" t="s">
        <v>3654</v>
      </c>
      <c r="B480" t="s">
        <v>3653</v>
      </c>
      <c r="C480" t="s">
        <v>2157</v>
      </c>
      <c r="D480" t="s">
        <v>2158</v>
      </c>
      <c r="E480" t="s">
        <v>2158</v>
      </c>
      <c r="G480" t="s">
        <v>2159</v>
      </c>
    </row>
    <row r="481" spans="1:7" x14ac:dyDescent="0.25">
      <c r="A481" t="s">
        <v>3654</v>
      </c>
      <c r="B481" t="s">
        <v>3653</v>
      </c>
      <c r="C481" t="s">
        <v>2813</v>
      </c>
      <c r="D481" t="s">
        <v>2814</v>
      </c>
      <c r="E481" t="s">
        <v>2814</v>
      </c>
      <c r="G481" t="s">
        <v>2815</v>
      </c>
    </row>
    <row r="482" spans="1:7" x14ac:dyDescent="0.25">
      <c r="A482" t="s">
        <v>3654</v>
      </c>
      <c r="B482" t="s">
        <v>3653</v>
      </c>
      <c r="C482" t="s">
        <v>2751</v>
      </c>
      <c r="D482" t="s">
        <v>2752</v>
      </c>
      <c r="E482" t="s">
        <v>2752</v>
      </c>
      <c r="F482" t="s">
        <v>2753</v>
      </c>
      <c r="G482" t="s">
        <v>2754</v>
      </c>
    </row>
    <row r="483" spans="1:7" x14ac:dyDescent="0.25">
      <c r="A483" t="s">
        <v>3654</v>
      </c>
      <c r="B483" t="s">
        <v>3653</v>
      </c>
      <c r="C483" t="s">
        <v>2394</v>
      </c>
      <c r="D483" t="s">
        <v>2395</v>
      </c>
      <c r="E483" t="s">
        <v>2395</v>
      </c>
      <c r="G483" t="s">
        <v>2396</v>
      </c>
    </row>
    <row r="484" spans="1:7" x14ac:dyDescent="0.25">
      <c r="A484" t="s">
        <v>3654</v>
      </c>
      <c r="B484" t="s">
        <v>3653</v>
      </c>
      <c r="C484" t="s">
        <v>2386</v>
      </c>
      <c r="D484" t="s">
        <v>2387</v>
      </c>
      <c r="E484" t="s">
        <v>2387</v>
      </c>
      <c r="G484" t="s">
        <v>2388</v>
      </c>
    </row>
    <row r="485" spans="1:7" x14ac:dyDescent="0.25">
      <c r="A485" t="s">
        <v>3654</v>
      </c>
      <c r="B485" t="s">
        <v>3653</v>
      </c>
      <c r="C485" t="s">
        <v>1721</v>
      </c>
      <c r="D485" t="s">
        <v>1722</v>
      </c>
      <c r="E485" t="s">
        <v>1722</v>
      </c>
      <c r="G485" t="s">
        <v>1723</v>
      </c>
    </row>
    <row r="486" spans="1:7" x14ac:dyDescent="0.25">
      <c r="A486" t="s">
        <v>3654</v>
      </c>
      <c r="B486" t="s">
        <v>3653</v>
      </c>
      <c r="C486" t="s">
        <v>2545</v>
      </c>
      <c r="D486" t="s">
        <v>2546</v>
      </c>
      <c r="E486" t="s">
        <v>2546</v>
      </c>
      <c r="G486" t="s">
        <v>2547</v>
      </c>
    </row>
    <row r="487" spans="1:7" x14ac:dyDescent="0.25">
      <c r="A487" t="s">
        <v>3654</v>
      </c>
      <c r="B487" t="s">
        <v>3653</v>
      </c>
      <c r="C487" t="s">
        <v>1494</v>
      </c>
      <c r="D487" t="s">
        <v>1495</v>
      </c>
      <c r="E487" t="s">
        <v>1495</v>
      </c>
      <c r="G487" t="s">
        <v>1496</v>
      </c>
    </row>
    <row r="488" spans="1:7" x14ac:dyDescent="0.25">
      <c r="A488" t="s">
        <v>3654</v>
      </c>
      <c r="B488" t="s">
        <v>3653</v>
      </c>
      <c r="C488" t="s">
        <v>1967</v>
      </c>
      <c r="D488" t="s">
        <v>1968</v>
      </c>
      <c r="E488" t="s">
        <v>1968</v>
      </c>
      <c r="G488" t="s">
        <v>1969</v>
      </c>
    </row>
    <row r="489" spans="1:7" x14ac:dyDescent="0.25">
      <c r="A489" t="s">
        <v>3654</v>
      </c>
      <c r="B489" t="s">
        <v>3653</v>
      </c>
      <c r="C489" t="s">
        <v>1508</v>
      </c>
      <c r="D489" t="s">
        <v>1509</v>
      </c>
      <c r="E489" t="s">
        <v>1509</v>
      </c>
    </row>
    <row r="490" spans="1:7" x14ac:dyDescent="0.25">
      <c r="A490" t="s">
        <v>3654</v>
      </c>
      <c r="B490" t="s">
        <v>3653</v>
      </c>
      <c r="C490" t="s">
        <v>1236</v>
      </c>
      <c r="D490" t="s">
        <v>1237</v>
      </c>
      <c r="E490" t="s">
        <v>1237</v>
      </c>
      <c r="G490" t="s">
        <v>1238</v>
      </c>
    </row>
    <row r="491" spans="1:7" x14ac:dyDescent="0.25">
      <c r="A491" t="s">
        <v>3654</v>
      </c>
      <c r="B491" t="s">
        <v>3653</v>
      </c>
      <c r="C491" t="s">
        <v>2389</v>
      </c>
      <c r="D491" t="s">
        <v>2390</v>
      </c>
      <c r="E491" t="s">
        <v>2390</v>
      </c>
    </row>
    <row r="492" spans="1:7" x14ac:dyDescent="0.25">
      <c r="A492" t="s">
        <v>3654</v>
      </c>
      <c r="B492" t="s">
        <v>3653</v>
      </c>
      <c r="C492" t="s">
        <v>2527</v>
      </c>
      <c r="D492" t="s">
        <v>2528</v>
      </c>
      <c r="E492" t="s">
        <v>2528</v>
      </c>
      <c r="G492" t="s">
        <v>2529</v>
      </c>
    </row>
    <row r="493" spans="1:7" x14ac:dyDescent="0.25">
      <c r="A493" t="s">
        <v>3654</v>
      </c>
      <c r="B493" t="s">
        <v>3653</v>
      </c>
      <c r="C493" t="s">
        <v>1915</v>
      </c>
      <c r="D493" t="s">
        <v>1916</v>
      </c>
      <c r="E493" t="s">
        <v>1916</v>
      </c>
      <c r="G493" t="s">
        <v>1917</v>
      </c>
    </row>
    <row r="494" spans="1:7" x14ac:dyDescent="0.25">
      <c r="A494" t="s">
        <v>3654</v>
      </c>
      <c r="B494" t="s">
        <v>3653</v>
      </c>
      <c r="C494" t="s">
        <v>2666</v>
      </c>
      <c r="D494" t="s">
        <v>2667</v>
      </c>
      <c r="E494" t="s">
        <v>2667</v>
      </c>
      <c r="G494" t="s">
        <v>2668</v>
      </c>
    </row>
    <row r="495" spans="1:7" x14ac:dyDescent="0.25">
      <c r="A495" t="s">
        <v>3654</v>
      </c>
      <c r="B495" t="s">
        <v>3653</v>
      </c>
      <c r="C495" t="s">
        <v>2846</v>
      </c>
      <c r="D495" t="s">
        <v>2847</v>
      </c>
      <c r="E495" t="s">
        <v>2847</v>
      </c>
      <c r="G495" t="s">
        <v>2848</v>
      </c>
    </row>
    <row r="496" spans="1:7" x14ac:dyDescent="0.25">
      <c r="A496" t="s">
        <v>3654</v>
      </c>
      <c r="B496" t="s">
        <v>3653</v>
      </c>
      <c r="C496" t="s">
        <v>2834</v>
      </c>
      <c r="D496" t="s">
        <v>2835</v>
      </c>
      <c r="E496" t="s">
        <v>2835</v>
      </c>
      <c r="G496" t="s">
        <v>2836</v>
      </c>
    </row>
    <row r="497" spans="1:7" x14ac:dyDescent="0.25">
      <c r="A497" t="s">
        <v>3654</v>
      </c>
      <c r="B497" t="s">
        <v>3653</v>
      </c>
      <c r="C497" t="s">
        <v>2533</v>
      </c>
      <c r="D497" t="s">
        <v>2534</v>
      </c>
      <c r="E497" t="s">
        <v>2534</v>
      </c>
      <c r="G497" t="s">
        <v>2535</v>
      </c>
    </row>
    <row r="498" spans="1:7" x14ac:dyDescent="0.25">
      <c r="A498" t="s">
        <v>3654</v>
      </c>
      <c r="B498" t="s">
        <v>3653</v>
      </c>
      <c r="C498" t="s">
        <v>2804</v>
      </c>
      <c r="D498" t="s">
        <v>2805</v>
      </c>
      <c r="E498" t="s">
        <v>2805</v>
      </c>
      <c r="G498" t="s">
        <v>2806</v>
      </c>
    </row>
    <row r="499" spans="1:7" x14ac:dyDescent="0.25">
      <c r="A499" t="s">
        <v>3654</v>
      </c>
      <c r="B499" t="s">
        <v>3653</v>
      </c>
      <c r="C499" t="s">
        <v>1182</v>
      </c>
      <c r="D499" t="s">
        <v>1183</v>
      </c>
      <c r="E499" t="s">
        <v>1183</v>
      </c>
      <c r="F499" t="s">
        <v>1184</v>
      </c>
      <c r="G499" t="s">
        <v>1185</v>
      </c>
    </row>
    <row r="500" spans="1:7" x14ac:dyDescent="0.25">
      <c r="A500" t="s">
        <v>3654</v>
      </c>
      <c r="B500" t="s">
        <v>3653</v>
      </c>
      <c r="C500" t="s">
        <v>2779</v>
      </c>
      <c r="D500" t="s">
        <v>2780</v>
      </c>
      <c r="E500" t="s">
        <v>2780</v>
      </c>
      <c r="G500" t="s">
        <v>2781</v>
      </c>
    </row>
    <row r="501" spans="1:7" x14ac:dyDescent="0.25">
      <c r="A501" t="s">
        <v>3654</v>
      </c>
      <c r="B501" t="s">
        <v>3653</v>
      </c>
      <c r="C501" t="s">
        <v>2291</v>
      </c>
      <c r="D501" t="s">
        <v>2292</v>
      </c>
      <c r="E501" t="s">
        <v>2292</v>
      </c>
      <c r="G501" t="s">
        <v>2293</v>
      </c>
    </row>
    <row r="502" spans="1:7" x14ac:dyDescent="0.25">
      <c r="A502" t="s">
        <v>3654</v>
      </c>
      <c r="B502" t="s">
        <v>3653</v>
      </c>
      <c r="C502" t="s">
        <v>1636</v>
      </c>
      <c r="D502" t="s">
        <v>1637</v>
      </c>
      <c r="E502" t="s">
        <v>1637</v>
      </c>
      <c r="G502" t="s">
        <v>1638</v>
      </c>
    </row>
    <row r="503" spans="1:7" x14ac:dyDescent="0.25">
      <c r="A503" t="s">
        <v>3654</v>
      </c>
      <c r="B503" t="s">
        <v>3653</v>
      </c>
      <c r="C503" t="s">
        <v>2484</v>
      </c>
      <c r="D503" t="s">
        <v>2485</v>
      </c>
      <c r="E503" t="s">
        <v>2485</v>
      </c>
      <c r="G503" t="s">
        <v>2486</v>
      </c>
    </row>
    <row r="504" spans="1:7" x14ac:dyDescent="0.25">
      <c r="A504" t="s">
        <v>3654</v>
      </c>
      <c r="B504" t="s">
        <v>3653</v>
      </c>
      <c r="C504" t="s">
        <v>2126</v>
      </c>
      <c r="D504" t="s">
        <v>2127</v>
      </c>
      <c r="E504" t="s">
        <v>2127</v>
      </c>
      <c r="F504" t="s">
        <v>2128</v>
      </c>
      <c r="G504" t="s">
        <v>2129</v>
      </c>
    </row>
    <row r="505" spans="1:7" x14ac:dyDescent="0.25">
      <c r="A505" t="s">
        <v>3654</v>
      </c>
      <c r="B505" t="s">
        <v>3653</v>
      </c>
      <c r="C505" t="s">
        <v>2435</v>
      </c>
      <c r="D505" t="s">
        <v>2436</v>
      </c>
      <c r="E505" t="s">
        <v>2436</v>
      </c>
      <c r="G505" t="s">
        <v>2437</v>
      </c>
    </row>
    <row r="506" spans="1:7" x14ac:dyDescent="0.25">
      <c r="A506" t="s">
        <v>3654</v>
      </c>
      <c r="B506" t="s">
        <v>3653</v>
      </c>
      <c r="C506" t="s">
        <v>1666</v>
      </c>
      <c r="D506" t="s">
        <v>1667</v>
      </c>
      <c r="E506" t="s">
        <v>1667</v>
      </c>
      <c r="G506" t="s">
        <v>1668</v>
      </c>
    </row>
    <row r="507" spans="1:7" x14ac:dyDescent="0.25">
      <c r="A507" t="s">
        <v>3654</v>
      </c>
      <c r="B507" t="s">
        <v>3653</v>
      </c>
      <c r="C507" t="s">
        <v>1337</v>
      </c>
      <c r="D507" t="s">
        <v>1338</v>
      </c>
      <c r="E507" t="s">
        <v>1338</v>
      </c>
      <c r="G507" t="s">
        <v>1339</v>
      </c>
    </row>
    <row r="508" spans="1:7" x14ac:dyDescent="0.25">
      <c r="A508" t="s">
        <v>3654</v>
      </c>
      <c r="B508" t="s">
        <v>3653</v>
      </c>
      <c r="C508" t="s">
        <v>2139</v>
      </c>
      <c r="D508" t="s">
        <v>2140</v>
      </c>
      <c r="E508" t="s">
        <v>2140</v>
      </c>
      <c r="G508" t="s">
        <v>2141</v>
      </c>
    </row>
    <row r="509" spans="1:7" x14ac:dyDescent="0.25">
      <c r="A509" t="s">
        <v>3654</v>
      </c>
      <c r="B509" t="s">
        <v>3653</v>
      </c>
      <c r="C509" t="s">
        <v>1776</v>
      </c>
      <c r="D509" t="s">
        <v>1777</v>
      </c>
      <c r="E509" t="s">
        <v>1777</v>
      </c>
      <c r="G509" t="s">
        <v>1778</v>
      </c>
    </row>
    <row r="510" spans="1:7" x14ac:dyDescent="0.25">
      <c r="A510" t="s">
        <v>3654</v>
      </c>
      <c r="B510" t="s">
        <v>3653</v>
      </c>
      <c r="C510" t="s">
        <v>1552</v>
      </c>
      <c r="D510" t="s">
        <v>1553</v>
      </c>
      <c r="E510" t="s">
        <v>1553</v>
      </c>
      <c r="G510" t="s">
        <v>1554</v>
      </c>
    </row>
    <row r="511" spans="1:7" x14ac:dyDescent="0.25">
      <c r="A511" t="s">
        <v>3654</v>
      </c>
      <c r="B511" t="s">
        <v>3653</v>
      </c>
      <c r="C511" t="s">
        <v>1567</v>
      </c>
      <c r="D511" t="s">
        <v>1568</v>
      </c>
      <c r="E511" t="s">
        <v>1568</v>
      </c>
      <c r="G511" t="s">
        <v>1569</v>
      </c>
    </row>
    <row r="512" spans="1:7" x14ac:dyDescent="0.25">
      <c r="A512" t="s">
        <v>3654</v>
      </c>
      <c r="B512" t="s">
        <v>3653</v>
      </c>
      <c r="C512" t="s">
        <v>2954</v>
      </c>
      <c r="D512" t="s">
        <v>2955</v>
      </c>
      <c r="E512" t="s">
        <v>2955</v>
      </c>
      <c r="G512" t="s">
        <v>2956</v>
      </c>
    </row>
    <row r="513" spans="1:7" x14ac:dyDescent="0.25">
      <c r="A513" t="s">
        <v>3654</v>
      </c>
      <c r="B513" t="s">
        <v>3653</v>
      </c>
      <c r="C513" t="s">
        <v>1976</v>
      </c>
      <c r="D513" t="s">
        <v>1977</v>
      </c>
      <c r="E513" t="s">
        <v>1977</v>
      </c>
      <c r="G513" t="s">
        <v>1978</v>
      </c>
    </row>
    <row r="514" spans="1:7" x14ac:dyDescent="0.25">
      <c r="A514" t="s">
        <v>3654</v>
      </c>
      <c r="B514" t="s">
        <v>3653</v>
      </c>
      <c r="C514" t="s">
        <v>2182</v>
      </c>
      <c r="D514" t="s">
        <v>2183</v>
      </c>
      <c r="E514" t="s">
        <v>2183</v>
      </c>
      <c r="G514" t="s">
        <v>2184</v>
      </c>
    </row>
    <row r="515" spans="1:7" x14ac:dyDescent="0.25">
      <c r="A515" t="s">
        <v>3654</v>
      </c>
      <c r="B515" t="s">
        <v>3653</v>
      </c>
      <c r="C515" t="s">
        <v>2594</v>
      </c>
      <c r="D515" t="s">
        <v>2595</v>
      </c>
      <c r="E515" t="s">
        <v>2595</v>
      </c>
    </row>
    <row r="516" spans="1:7" x14ac:dyDescent="0.25">
      <c r="A516" t="s">
        <v>3654</v>
      </c>
      <c r="B516" t="s">
        <v>3653</v>
      </c>
      <c r="C516" t="s">
        <v>2235</v>
      </c>
      <c r="D516" t="s">
        <v>2236</v>
      </c>
      <c r="E516" t="s">
        <v>2236</v>
      </c>
      <c r="G516" t="s">
        <v>2237</v>
      </c>
    </row>
    <row r="517" spans="1:7" x14ac:dyDescent="0.25">
      <c r="A517" t="s">
        <v>3654</v>
      </c>
      <c r="B517" t="s">
        <v>3653</v>
      </c>
      <c r="C517" t="s">
        <v>1170</v>
      </c>
      <c r="D517" t="s">
        <v>1171</v>
      </c>
      <c r="E517" t="s">
        <v>1171</v>
      </c>
      <c r="G517" t="s">
        <v>1172</v>
      </c>
    </row>
    <row r="518" spans="1:7" x14ac:dyDescent="0.25">
      <c r="A518" t="s">
        <v>3654</v>
      </c>
      <c r="B518" t="s">
        <v>3653</v>
      </c>
      <c r="C518" t="s">
        <v>2471</v>
      </c>
      <c r="D518" t="s">
        <v>2472</v>
      </c>
      <c r="E518" t="s">
        <v>2472</v>
      </c>
      <c r="G518" t="s">
        <v>2473</v>
      </c>
    </row>
    <row r="519" spans="1:7" x14ac:dyDescent="0.25">
      <c r="A519" t="s">
        <v>3654</v>
      </c>
      <c r="B519" t="s">
        <v>3653</v>
      </c>
      <c r="C519" t="s">
        <v>2831</v>
      </c>
      <c r="D519" t="s">
        <v>2832</v>
      </c>
      <c r="E519" t="s">
        <v>2832</v>
      </c>
      <c r="G519" t="s">
        <v>2833</v>
      </c>
    </row>
    <row r="520" spans="1:7" x14ac:dyDescent="0.25">
      <c r="A520" t="s">
        <v>3654</v>
      </c>
      <c r="B520" t="s">
        <v>3653</v>
      </c>
      <c r="C520" t="s">
        <v>1391</v>
      </c>
      <c r="D520" t="s">
        <v>1392</v>
      </c>
      <c r="E520" t="s">
        <v>1392</v>
      </c>
      <c r="G520" t="s">
        <v>1393</v>
      </c>
    </row>
    <row r="521" spans="1:7" x14ac:dyDescent="0.25">
      <c r="A521" t="s">
        <v>3654</v>
      </c>
      <c r="B521" t="s">
        <v>3653</v>
      </c>
      <c r="C521" t="s">
        <v>1860</v>
      </c>
      <c r="D521" t="s">
        <v>1861</v>
      </c>
      <c r="E521" t="s">
        <v>1861</v>
      </c>
      <c r="G521" t="s">
        <v>1862</v>
      </c>
    </row>
    <row r="522" spans="1:7" x14ac:dyDescent="0.25">
      <c r="A522" t="s">
        <v>3654</v>
      </c>
      <c r="B522" t="s">
        <v>3653</v>
      </c>
      <c r="C522" t="s">
        <v>1849</v>
      </c>
      <c r="D522" t="s">
        <v>1850</v>
      </c>
      <c r="E522" t="s">
        <v>1850</v>
      </c>
    </row>
    <row r="523" spans="1:7" x14ac:dyDescent="0.25">
      <c r="A523" t="s">
        <v>3654</v>
      </c>
      <c r="B523" t="s">
        <v>3653</v>
      </c>
      <c r="C523" t="s">
        <v>1633</v>
      </c>
      <c r="D523" t="s">
        <v>1634</v>
      </c>
      <c r="E523" t="s">
        <v>1634</v>
      </c>
      <c r="G523" t="s">
        <v>1635</v>
      </c>
    </row>
    <row r="524" spans="1:7" x14ac:dyDescent="0.25">
      <c r="A524" t="s">
        <v>3654</v>
      </c>
      <c r="B524" t="s">
        <v>3653</v>
      </c>
      <c r="C524" t="s">
        <v>2819</v>
      </c>
      <c r="D524" t="s">
        <v>2820</v>
      </c>
      <c r="E524" t="s">
        <v>2820</v>
      </c>
      <c r="G524" t="s">
        <v>2821</v>
      </c>
    </row>
    <row r="525" spans="1:7" x14ac:dyDescent="0.25">
      <c r="A525" t="s">
        <v>3654</v>
      </c>
      <c r="B525" t="s">
        <v>3653</v>
      </c>
      <c r="C525" t="s">
        <v>1970</v>
      </c>
      <c r="D525" t="s">
        <v>1971</v>
      </c>
      <c r="E525" t="s">
        <v>1971</v>
      </c>
      <c r="G525" t="s">
        <v>1972</v>
      </c>
    </row>
    <row r="526" spans="1:7" x14ac:dyDescent="0.25">
      <c r="A526" t="s">
        <v>3654</v>
      </c>
      <c r="B526" t="s">
        <v>3653</v>
      </c>
      <c r="C526" t="s">
        <v>2064</v>
      </c>
      <c r="D526" t="s">
        <v>2065</v>
      </c>
      <c r="E526" t="s">
        <v>2065</v>
      </c>
      <c r="G526" t="s">
        <v>2066</v>
      </c>
    </row>
    <row r="527" spans="1:7" x14ac:dyDescent="0.25">
      <c r="A527" t="s">
        <v>3654</v>
      </c>
      <c r="B527" t="s">
        <v>3653</v>
      </c>
      <c r="C527" t="s">
        <v>1268</v>
      </c>
      <c r="D527" t="s">
        <v>1269</v>
      </c>
      <c r="E527" t="s">
        <v>1269</v>
      </c>
      <c r="G527" t="s">
        <v>1270</v>
      </c>
    </row>
    <row r="528" spans="1:7" x14ac:dyDescent="0.25">
      <c r="A528" t="s">
        <v>3654</v>
      </c>
      <c r="B528" t="s">
        <v>3653</v>
      </c>
      <c r="C528" t="s">
        <v>1857</v>
      </c>
      <c r="D528" t="s">
        <v>1858</v>
      </c>
      <c r="E528" t="s">
        <v>1858</v>
      </c>
      <c r="G528" t="s">
        <v>1859</v>
      </c>
    </row>
    <row r="529" spans="1:7" x14ac:dyDescent="0.25">
      <c r="A529" t="s">
        <v>3654</v>
      </c>
      <c r="B529" t="s">
        <v>3653</v>
      </c>
      <c r="C529" t="s">
        <v>2530</v>
      </c>
      <c r="D529" t="s">
        <v>2531</v>
      </c>
      <c r="E529" t="s">
        <v>2531</v>
      </c>
      <c r="G529" t="s">
        <v>2532</v>
      </c>
    </row>
    <row r="530" spans="1:7" x14ac:dyDescent="0.25">
      <c r="A530" t="s">
        <v>3654</v>
      </c>
      <c r="B530" t="s">
        <v>3653</v>
      </c>
      <c r="C530" t="s">
        <v>2711</v>
      </c>
      <c r="D530" t="s">
        <v>2712</v>
      </c>
      <c r="E530" t="s">
        <v>2712</v>
      </c>
      <c r="G530" t="s">
        <v>2713</v>
      </c>
    </row>
    <row r="531" spans="1:7" x14ac:dyDescent="0.25">
      <c r="A531" t="s">
        <v>3654</v>
      </c>
      <c r="B531" t="s">
        <v>3653</v>
      </c>
      <c r="C531" t="s">
        <v>2067</v>
      </c>
      <c r="D531" t="s">
        <v>2068</v>
      </c>
      <c r="E531" t="s">
        <v>2068</v>
      </c>
      <c r="G531" t="s">
        <v>2069</v>
      </c>
    </row>
    <row r="532" spans="1:7" x14ac:dyDescent="0.25">
      <c r="A532" t="s">
        <v>3654</v>
      </c>
      <c r="B532" t="s">
        <v>3653</v>
      </c>
      <c r="C532" t="s">
        <v>1906</v>
      </c>
      <c r="D532" t="s">
        <v>1907</v>
      </c>
      <c r="E532" t="s">
        <v>1907</v>
      </c>
      <c r="G532" t="s">
        <v>1908</v>
      </c>
    </row>
    <row r="533" spans="1:7" x14ac:dyDescent="0.25">
      <c r="A533" t="s">
        <v>3654</v>
      </c>
      <c r="B533" t="s">
        <v>3653</v>
      </c>
      <c r="C533" t="s">
        <v>2206</v>
      </c>
      <c r="D533" t="s">
        <v>2207</v>
      </c>
      <c r="E533" t="s">
        <v>2207</v>
      </c>
      <c r="G533" t="s">
        <v>2208</v>
      </c>
    </row>
    <row r="534" spans="1:7" x14ac:dyDescent="0.25">
      <c r="A534" t="s">
        <v>3654</v>
      </c>
      <c r="B534" t="s">
        <v>3653</v>
      </c>
      <c r="C534" t="s">
        <v>2888</v>
      </c>
      <c r="D534" t="s">
        <v>2889</v>
      </c>
      <c r="E534" t="s">
        <v>2889</v>
      </c>
      <c r="G534" t="s">
        <v>2890</v>
      </c>
    </row>
    <row r="535" spans="1:7" x14ac:dyDescent="0.25">
      <c r="A535" t="s">
        <v>3654</v>
      </c>
      <c r="B535" t="s">
        <v>3653</v>
      </c>
      <c r="C535" t="s">
        <v>2840</v>
      </c>
      <c r="D535" t="s">
        <v>2841</v>
      </c>
      <c r="E535" t="s">
        <v>2841</v>
      </c>
      <c r="G535" t="s">
        <v>2842</v>
      </c>
    </row>
    <row r="536" spans="1:7" x14ac:dyDescent="0.25">
      <c r="A536" t="s">
        <v>3654</v>
      </c>
      <c r="B536" t="s">
        <v>3653</v>
      </c>
      <c r="C536" t="s">
        <v>1903</v>
      </c>
      <c r="D536" t="s">
        <v>1904</v>
      </c>
      <c r="E536" t="s">
        <v>1904</v>
      </c>
      <c r="G536" t="s">
        <v>1905</v>
      </c>
    </row>
    <row r="537" spans="1:7" x14ac:dyDescent="0.25">
      <c r="A537" t="s">
        <v>3654</v>
      </c>
      <c r="B537" t="s">
        <v>3653</v>
      </c>
      <c r="C537" t="s">
        <v>2120</v>
      </c>
      <c r="D537" t="s">
        <v>2121</v>
      </c>
      <c r="E537" t="s">
        <v>2121</v>
      </c>
      <c r="G537" t="s">
        <v>2122</v>
      </c>
    </row>
    <row r="538" spans="1:7" x14ac:dyDescent="0.25">
      <c r="A538" t="s">
        <v>3654</v>
      </c>
      <c r="B538" t="s">
        <v>3653</v>
      </c>
      <c r="C538" t="s">
        <v>1801</v>
      </c>
      <c r="D538" t="s">
        <v>1802</v>
      </c>
      <c r="E538" t="s">
        <v>1802</v>
      </c>
      <c r="G538" t="s">
        <v>1803</v>
      </c>
    </row>
    <row r="539" spans="1:7" x14ac:dyDescent="0.25">
      <c r="A539" t="s">
        <v>3654</v>
      </c>
      <c r="B539" t="s">
        <v>3653</v>
      </c>
      <c r="C539" t="s">
        <v>2425</v>
      </c>
      <c r="D539" t="s">
        <v>2426</v>
      </c>
      <c r="E539" t="s">
        <v>2426</v>
      </c>
      <c r="G539" t="s">
        <v>2427</v>
      </c>
    </row>
    <row r="540" spans="1:7" x14ac:dyDescent="0.25">
      <c r="A540" t="s">
        <v>3654</v>
      </c>
      <c r="B540" t="s">
        <v>3653</v>
      </c>
      <c r="C540" t="s">
        <v>1609</v>
      </c>
      <c r="D540" t="s">
        <v>1610</v>
      </c>
      <c r="E540" t="s">
        <v>1610</v>
      </c>
      <c r="G540" t="s">
        <v>1611</v>
      </c>
    </row>
    <row r="541" spans="1:7" x14ac:dyDescent="0.25">
      <c r="A541" t="s">
        <v>3654</v>
      </c>
      <c r="B541" t="s">
        <v>3653</v>
      </c>
      <c r="C541" t="s">
        <v>2273</v>
      </c>
      <c r="D541" t="s">
        <v>2274</v>
      </c>
      <c r="E541" t="s">
        <v>2274</v>
      </c>
      <c r="G541" t="s">
        <v>2275</v>
      </c>
    </row>
    <row r="542" spans="1:7" x14ac:dyDescent="0.25">
      <c r="A542" t="s">
        <v>3654</v>
      </c>
      <c r="B542" t="s">
        <v>3653</v>
      </c>
      <c r="C542" t="s">
        <v>1265</v>
      </c>
      <c r="D542" t="s">
        <v>1266</v>
      </c>
      <c r="E542" t="s">
        <v>1266</v>
      </c>
      <c r="G542" t="s">
        <v>1267</v>
      </c>
    </row>
    <row r="543" spans="1:7" x14ac:dyDescent="0.25">
      <c r="A543" t="s">
        <v>3654</v>
      </c>
      <c r="B543" t="s">
        <v>3653</v>
      </c>
      <c r="C543" t="s">
        <v>1325</v>
      </c>
      <c r="D543" t="s">
        <v>1326</v>
      </c>
      <c r="E543" t="s">
        <v>1326</v>
      </c>
      <c r="G543" t="s">
        <v>1327</v>
      </c>
    </row>
    <row r="544" spans="1:7" x14ac:dyDescent="0.25">
      <c r="A544" t="s">
        <v>3654</v>
      </c>
      <c r="B544" t="s">
        <v>3653</v>
      </c>
      <c r="C544" t="s">
        <v>1358</v>
      </c>
      <c r="D544" t="s">
        <v>1359</v>
      </c>
      <c r="E544" t="s">
        <v>1359</v>
      </c>
      <c r="G544" t="s">
        <v>1360</v>
      </c>
    </row>
    <row r="545" spans="1:7" x14ac:dyDescent="0.25">
      <c r="A545" t="s">
        <v>3654</v>
      </c>
      <c r="B545" t="s">
        <v>3653</v>
      </c>
      <c r="C545" t="s">
        <v>2297</v>
      </c>
      <c r="D545" t="s">
        <v>2298</v>
      </c>
      <c r="E545" t="s">
        <v>2298</v>
      </c>
      <c r="G545" t="s">
        <v>2299</v>
      </c>
    </row>
    <row r="546" spans="1:7" x14ac:dyDescent="0.25">
      <c r="A546" t="s">
        <v>3654</v>
      </c>
      <c r="B546" t="s">
        <v>3653</v>
      </c>
      <c r="C546" t="s">
        <v>1500</v>
      </c>
      <c r="D546" t="s">
        <v>1501</v>
      </c>
      <c r="E546" t="s">
        <v>1501</v>
      </c>
      <c r="G546" t="s">
        <v>1502</v>
      </c>
    </row>
    <row r="547" spans="1:7" x14ac:dyDescent="0.25">
      <c r="A547" t="s">
        <v>3654</v>
      </c>
      <c r="B547" t="s">
        <v>3653</v>
      </c>
      <c r="C547" t="s">
        <v>2176</v>
      </c>
      <c r="D547" t="s">
        <v>2177</v>
      </c>
      <c r="E547" t="s">
        <v>2177</v>
      </c>
      <c r="G547" t="s">
        <v>2178</v>
      </c>
    </row>
    <row r="548" spans="1:7" x14ac:dyDescent="0.25">
      <c r="A548" t="s">
        <v>3654</v>
      </c>
      <c r="B548" t="s">
        <v>3653</v>
      </c>
      <c r="C548" t="s">
        <v>2279</v>
      </c>
      <c r="D548" t="s">
        <v>2280</v>
      </c>
      <c r="E548" t="s">
        <v>2281</v>
      </c>
      <c r="G548" t="s">
        <v>2282</v>
      </c>
    </row>
    <row r="549" spans="1:7" x14ac:dyDescent="0.25">
      <c r="A549" t="s">
        <v>3654</v>
      </c>
      <c r="B549" t="s">
        <v>3653</v>
      </c>
      <c r="C549" t="s">
        <v>1813</v>
      </c>
      <c r="D549" t="s">
        <v>1814</v>
      </c>
      <c r="E549" t="s">
        <v>1814</v>
      </c>
      <c r="G549" t="s">
        <v>1815</v>
      </c>
    </row>
    <row r="550" spans="1:7" x14ac:dyDescent="0.25">
      <c r="A550" t="s">
        <v>3654</v>
      </c>
      <c r="B550" t="s">
        <v>3653</v>
      </c>
      <c r="C550" t="s">
        <v>2885</v>
      </c>
      <c r="D550" t="s">
        <v>2886</v>
      </c>
      <c r="E550" t="s">
        <v>2886</v>
      </c>
      <c r="G550" t="s">
        <v>2887</v>
      </c>
    </row>
    <row r="551" spans="1:7" x14ac:dyDescent="0.25">
      <c r="A551" t="s">
        <v>3654</v>
      </c>
      <c r="B551" t="s">
        <v>3653</v>
      </c>
      <c r="C551" t="s">
        <v>2302</v>
      </c>
      <c r="D551" t="s">
        <v>2303</v>
      </c>
      <c r="E551" t="s">
        <v>2303</v>
      </c>
      <c r="G551" t="s">
        <v>2304</v>
      </c>
    </row>
    <row r="552" spans="1:7" x14ac:dyDescent="0.25">
      <c r="A552" t="s">
        <v>3654</v>
      </c>
      <c r="B552" t="s">
        <v>3653</v>
      </c>
      <c r="C552" t="s">
        <v>2428</v>
      </c>
      <c r="D552" t="s">
        <v>2429</v>
      </c>
      <c r="E552" t="s">
        <v>2429</v>
      </c>
      <c r="G552" t="s">
        <v>2430</v>
      </c>
    </row>
    <row r="553" spans="1:7" x14ac:dyDescent="0.25">
      <c r="A553" t="s">
        <v>3654</v>
      </c>
      <c r="B553" t="s">
        <v>3653</v>
      </c>
      <c r="C553" t="s">
        <v>2720</v>
      </c>
      <c r="D553" t="s">
        <v>2721</v>
      </c>
      <c r="E553" t="s">
        <v>2721</v>
      </c>
      <c r="F553" t="s">
        <v>2722</v>
      </c>
      <c r="G553" t="s">
        <v>2723</v>
      </c>
    </row>
    <row r="554" spans="1:7" x14ac:dyDescent="0.25">
      <c r="A554" t="s">
        <v>3654</v>
      </c>
      <c r="B554" t="s">
        <v>3653</v>
      </c>
      <c r="C554" t="s">
        <v>1918</v>
      </c>
      <c r="D554" t="s">
        <v>1919</v>
      </c>
      <c r="E554" t="s">
        <v>1919</v>
      </c>
      <c r="G554" t="s">
        <v>1920</v>
      </c>
    </row>
    <row r="555" spans="1:7" x14ac:dyDescent="0.25">
      <c r="A555" t="s">
        <v>3654</v>
      </c>
      <c r="B555" t="s">
        <v>3653</v>
      </c>
      <c r="C555" t="s">
        <v>1592</v>
      </c>
      <c r="D555" t="s">
        <v>1593</v>
      </c>
      <c r="E555" t="s">
        <v>1593</v>
      </c>
      <c r="G555" t="s">
        <v>1594</v>
      </c>
    </row>
    <row r="556" spans="1:7" x14ac:dyDescent="0.25">
      <c r="A556" t="s">
        <v>3654</v>
      </c>
      <c r="B556" t="s">
        <v>3653</v>
      </c>
      <c r="C556" t="s">
        <v>1403</v>
      </c>
      <c r="D556" t="s">
        <v>1404</v>
      </c>
      <c r="E556" t="s">
        <v>1404</v>
      </c>
      <c r="G556" t="s">
        <v>1405</v>
      </c>
    </row>
    <row r="557" spans="1:7" x14ac:dyDescent="0.25">
      <c r="A557" t="s">
        <v>3654</v>
      </c>
      <c r="B557" t="s">
        <v>3653</v>
      </c>
      <c r="C557" t="s">
        <v>1690</v>
      </c>
      <c r="D557" t="s">
        <v>1691</v>
      </c>
      <c r="E557" t="s">
        <v>1691</v>
      </c>
      <c r="G557" t="s">
        <v>1692</v>
      </c>
    </row>
    <row r="558" spans="1:7" x14ac:dyDescent="0.25">
      <c r="A558" t="s">
        <v>3654</v>
      </c>
      <c r="B558" t="s">
        <v>3653</v>
      </c>
      <c r="C558" t="s">
        <v>1773</v>
      </c>
      <c r="D558" t="s">
        <v>1774</v>
      </c>
      <c r="E558" t="s">
        <v>1774</v>
      </c>
      <c r="G558" t="s">
        <v>1775</v>
      </c>
    </row>
    <row r="559" spans="1:7" x14ac:dyDescent="0.25">
      <c r="A559" t="s">
        <v>3654</v>
      </c>
      <c r="B559" t="s">
        <v>3653</v>
      </c>
      <c r="C559" t="s">
        <v>2620</v>
      </c>
      <c r="D559" t="s">
        <v>2621</v>
      </c>
      <c r="E559" t="s">
        <v>2621</v>
      </c>
      <c r="G559" t="s">
        <v>2622</v>
      </c>
    </row>
    <row r="560" spans="1:7" x14ac:dyDescent="0.25">
      <c r="A560" t="s">
        <v>3654</v>
      </c>
      <c r="B560" t="s">
        <v>3653</v>
      </c>
      <c r="C560" t="s">
        <v>2353</v>
      </c>
      <c r="D560" t="s">
        <v>2354</v>
      </c>
      <c r="E560" t="s">
        <v>2354</v>
      </c>
      <c r="G560" t="s">
        <v>2355</v>
      </c>
    </row>
    <row r="561" spans="1:7" x14ac:dyDescent="0.25">
      <c r="A561" t="s">
        <v>3654</v>
      </c>
      <c r="B561" t="s">
        <v>3653</v>
      </c>
      <c r="C561" t="s">
        <v>1758</v>
      </c>
      <c r="D561" t="s">
        <v>1759</v>
      </c>
      <c r="E561" t="s">
        <v>1759</v>
      </c>
      <c r="G561" t="s">
        <v>1760</v>
      </c>
    </row>
    <row r="562" spans="1:7" x14ac:dyDescent="0.25">
      <c r="A562" t="s">
        <v>3654</v>
      </c>
      <c r="B562" t="s">
        <v>3653</v>
      </c>
      <c r="C562" t="s">
        <v>1737</v>
      </c>
      <c r="D562" t="s">
        <v>1738</v>
      </c>
      <c r="E562" t="s">
        <v>1738</v>
      </c>
      <c r="G562" t="s">
        <v>1739</v>
      </c>
    </row>
    <row r="563" spans="1:7" x14ac:dyDescent="0.25">
      <c r="A563" t="s">
        <v>3654</v>
      </c>
      <c r="B563" t="s">
        <v>3653</v>
      </c>
      <c r="C563" t="s">
        <v>1684</v>
      </c>
      <c r="D563" t="s">
        <v>1685</v>
      </c>
      <c r="E563" t="s">
        <v>1685</v>
      </c>
      <c r="G563" t="s">
        <v>1686</v>
      </c>
    </row>
    <row r="564" spans="1:7" x14ac:dyDescent="0.25">
      <c r="A564" t="s">
        <v>3654</v>
      </c>
      <c r="B564" t="s">
        <v>3653</v>
      </c>
      <c r="C564" t="s">
        <v>1564</v>
      </c>
      <c r="D564" t="s">
        <v>1565</v>
      </c>
      <c r="E564" t="s">
        <v>1565</v>
      </c>
      <c r="G564" t="s">
        <v>1566</v>
      </c>
    </row>
    <row r="565" spans="1:7" x14ac:dyDescent="0.25">
      <c r="A565" t="s">
        <v>3654</v>
      </c>
      <c r="B565" t="s">
        <v>3653</v>
      </c>
      <c r="C565" t="s">
        <v>2849</v>
      </c>
      <c r="D565" t="s">
        <v>2850</v>
      </c>
      <c r="E565" t="s">
        <v>2850</v>
      </c>
      <c r="G565" t="s">
        <v>2851</v>
      </c>
    </row>
    <row r="566" spans="1:7" x14ac:dyDescent="0.25">
      <c r="A566" t="s">
        <v>3654</v>
      </c>
      <c r="B566" t="s">
        <v>3653</v>
      </c>
      <c r="C566" t="s">
        <v>1419</v>
      </c>
      <c r="D566" t="s">
        <v>1420</v>
      </c>
      <c r="E566" t="s">
        <v>1420</v>
      </c>
      <c r="G566" t="s">
        <v>1421</v>
      </c>
    </row>
    <row r="567" spans="1:7" x14ac:dyDescent="0.25">
      <c r="A567" t="s">
        <v>3654</v>
      </c>
      <c r="B567" t="s">
        <v>3653</v>
      </c>
      <c r="C567" t="s">
        <v>2517</v>
      </c>
      <c r="D567" t="s">
        <v>2518</v>
      </c>
      <c r="E567" t="s">
        <v>2518</v>
      </c>
      <c r="G567" t="s">
        <v>2519</v>
      </c>
    </row>
    <row r="568" spans="1:7" x14ac:dyDescent="0.25">
      <c r="A568" t="s">
        <v>3654</v>
      </c>
      <c r="B568" t="s">
        <v>3653</v>
      </c>
      <c r="C568" t="s">
        <v>1816</v>
      </c>
      <c r="D568" t="s">
        <v>1817</v>
      </c>
      <c r="E568" t="s">
        <v>1817</v>
      </c>
      <c r="G568" t="s">
        <v>1818</v>
      </c>
    </row>
    <row r="569" spans="1:7" x14ac:dyDescent="0.25">
      <c r="A569" t="s">
        <v>3654</v>
      </c>
      <c r="B569" t="s">
        <v>3653</v>
      </c>
      <c r="C569" t="s">
        <v>1164</v>
      </c>
      <c r="D569" t="s">
        <v>1165</v>
      </c>
      <c r="E569" t="s">
        <v>1165</v>
      </c>
      <c r="G569" t="s">
        <v>1166</v>
      </c>
    </row>
    <row r="570" spans="1:7" x14ac:dyDescent="0.25">
      <c r="A570" t="s">
        <v>3654</v>
      </c>
      <c r="B570" t="s">
        <v>3653</v>
      </c>
      <c r="C570" t="s">
        <v>1695</v>
      </c>
      <c r="D570" t="s">
        <v>1696</v>
      </c>
      <c r="E570" t="s">
        <v>1696</v>
      </c>
      <c r="G570" t="s">
        <v>1697</v>
      </c>
    </row>
    <row r="571" spans="1:7" x14ac:dyDescent="0.25">
      <c r="A571" t="s">
        <v>3654</v>
      </c>
      <c r="B571" t="s">
        <v>3653</v>
      </c>
      <c r="C571" t="s">
        <v>2133</v>
      </c>
      <c r="D571" t="s">
        <v>2134</v>
      </c>
      <c r="E571" t="s">
        <v>2134</v>
      </c>
      <c r="G571" t="s">
        <v>2135</v>
      </c>
    </row>
    <row r="572" spans="1:7" x14ac:dyDescent="0.25">
      <c r="A572" t="s">
        <v>3654</v>
      </c>
      <c r="B572" t="s">
        <v>3653</v>
      </c>
      <c r="C572" t="s">
        <v>2380</v>
      </c>
      <c r="D572" t="s">
        <v>2381</v>
      </c>
      <c r="E572" t="s">
        <v>2381</v>
      </c>
      <c r="G572" t="s">
        <v>2382</v>
      </c>
    </row>
    <row r="573" spans="1:7" x14ac:dyDescent="0.25">
      <c r="A573" t="s">
        <v>3654</v>
      </c>
      <c r="B573" t="s">
        <v>3653</v>
      </c>
      <c r="C573" t="s">
        <v>2203</v>
      </c>
      <c r="D573" t="s">
        <v>2204</v>
      </c>
      <c r="E573" t="s">
        <v>2204</v>
      </c>
      <c r="G573" t="s">
        <v>2205</v>
      </c>
    </row>
    <row r="574" spans="1:7" x14ac:dyDescent="0.25">
      <c r="A574" t="s">
        <v>3654</v>
      </c>
      <c r="B574" t="s">
        <v>3653</v>
      </c>
      <c r="C574" t="s">
        <v>2335</v>
      </c>
      <c r="D574" t="s">
        <v>2336</v>
      </c>
      <c r="E574" t="s">
        <v>2336</v>
      </c>
      <c r="G574" t="s">
        <v>2337</v>
      </c>
    </row>
    <row r="575" spans="1:7" x14ac:dyDescent="0.25">
      <c r="A575" t="s">
        <v>3654</v>
      </c>
      <c r="B575" t="s">
        <v>3653</v>
      </c>
      <c r="C575" t="s">
        <v>2675</v>
      </c>
      <c r="D575" t="s">
        <v>2676</v>
      </c>
      <c r="E575" t="s">
        <v>2676</v>
      </c>
      <c r="G575" t="s">
        <v>1166</v>
      </c>
    </row>
    <row r="576" spans="1:7" x14ac:dyDescent="0.25">
      <c r="A576" t="s">
        <v>3654</v>
      </c>
      <c r="B576" t="s">
        <v>3653</v>
      </c>
      <c r="C576" t="s">
        <v>1595</v>
      </c>
      <c r="D576" t="s">
        <v>1596</v>
      </c>
      <c r="E576" t="s">
        <v>1596</v>
      </c>
      <c r="G576" t="s">
        <v>1166</v>
      </c>
    </row>
    <row r="577" spans="1:7" x14ac:dyDescent="0.25">
      <c r="A577" t="s">
        <v>3654</v>
      </c>
      <c r="B577" t="s">
        <v>3653</v>
      </c>
      <c r="C577" t="s">
        <v>1579</v>
      </c>
      <c r="D577" t="s">
        <v>1580</v>
      </c>
      <c r="E577" t="s">
        <v>1580</v>
      </c>
      <c r="G577" t="s">
        <v>1166</v>
      </c>
    </row>
    <row r="578" spans="1:7" x14ac:dyDescent="0.25">
      <c r="A578" t="s">
        <v>3654</v>
      </c>
      <c r="B578" t="s">
        <v>3653</v>
      </c>
      <c r="C578" t="s">
        <v>1937</v>
      </c>
      <c r="D578" t="s">
        <v>1938</v>
      </c>
      <c r="E578" t="s">
        <v>1938</v>
      </c>
      <c r="G578" t="s">
        <v>1939</v>
      </c>
    </row>
    <row r="579" spans="1:7" x14ac:dyDescent="0.25">
      <c r="A579" t="s">
        <v>3654</v>
      </c>
      <c r="B579" t="s">
        <v>3653</v>
      </c>
      <c r="C579" t="s">
        <v>2572</v>
      </c>
      <c r="D579" t="s">
        <v>2573</v>
      </c>
      <c r="E579" t="s">
        <v>2573</v>
      </c>
      <c r="G579" t="s">
        <v>2574</v>
      </c>
    </row>
    <row r="580" spans="1:7" x14ac:dyDescent="0.25">
      <c r="A580" t="s">
        <v>3654</v>
      </c>
      <c r="B580" t="s">
        <v>3653</v>
      </c>
      <c r="C580" t="s">
        <v>2511</v>
      </c>
      <c r="D580" t="s">
        <v>2512</v>
      </c>
      <c r="E580" t="s">
        <v>2512</v>
      </c>
      <c r="G580" t="s">
        <v>2513</v>
      </c>
    </row>
    <row r="581" spans="1:7" x14ac:dyDescent="0.25">
      <c r="A581" t="s">
        <v>3654</v>
      </c>
      <c r="B581" t="s">
        <v>3653</v>
      </c>
      <c r="C581" t="s">
        <v>2642</v>
      </c>
      <c r="D581" t="s">
        <v>2643</v>
      </c>
      <c r="E581" t="s">
        <v>2643</v>
      </c>
      <c r="G581" t="s">
        <v>2644</v>
      </c>
    </row>
    <row r="582" spans="1:7" x14ac:dyDescent="0.25">
      <c r="A582" t="s">
        <v>3654</v>
      </c>
      <c r="B582" t="s">
        <v>3653</v>
      </c>
      <c r="C582" t="s">
        <v>2882</v>
      </c>
      <c r="D582" t="s">
        <v>2883</v>
      </c>
      <c r="E582" t="s">
        <v>2883</v>
      </c>
      <c r="G582" t="s">
        <v>2884</v>
      </c>
    </row>
    <row r="583" spans="1:7" x14ac:dyDescent="0.25">
      <c r="A583" t="s">
        <v>3654</v>
      </c>
      <c r="B583" t="s">
        <v>3653</v>
      </c>
      <c r="C583" t="s">
        <v>1991</v>
      </c>
      <c r="D583" t="s">
        <v>1992</v>
      </c>
      <c r="E583" t="s">
        <v>1992</v>
      </c>
      <c r="G583" t="s">
        <v>1993</v>
      </c>
    </row>
    <row r="584" spans="1:7" x14ac:dyDescent="0.25">
      <c r="A584" t="s">
        <v>3654</v>
      </c>
      <c r="B584" t="s">
        <v>3653</v>
      </c>
      <c r="C584" t="s">
        <v>2088</v>
      </c>
      <c r="D584" t="s">
        <v>2089</v>
      </c>
      <c r="E584" t="s">
        <v>2089</v>
      </c>
      <c r="G584" t="s">
        <v>2090</v>
      </c>
    </row>
    <row r="585" spans="1:7" x14ac:dyDescent="0.25">
      <c r="A585" t="s">
        <v>3654</v>
      </c>
      <c r="B585" t="s">
        <v>3653</v>
      </c>
      <c r="C585" t="s">
        <v>1727</v>
      </c>
      <c r="D585" t="s">
        <v>1728</v>
      </c>
      <c r="E585" t="s">
        <v>1728</v>
      </c>
      <c r="G585" t="s">
        <v>1729</v>
      </c>
    </row>
    <row r="586" spans="1:7" x14ac:dyDescent="0.25">
      <c r="A586" t="s">
        <v>3654</v>
      </c>
      <c r="B586" t="s">
        <v>3653</v>
      </c>
      <c r="C586" t="s">
        <v>2070</v>
      </c>
      <c r="D586" t="s">
        <v>2071</v>
      </c>
      <c r="E586" t="s">
        <v>2071</v>
      </c>
      <c r="G586" t="s">
        <v>2072</v>
      </c>
    </row>
    <row r="587" spans="1:7" x14ac:dyDescent="0.25">
      <c r="A587" t="s">
        <v>3654</v>
      </c>
      <c r="B587" t="s">
        <v>3653</v>
      </c>
      <c r="C587" t="s">
        <v>1943</v>
      </c>
      <c r="D587" t="s">
        <v>1944</v>
      </c>
      <c r="E587" t="s">
        <v>1944</v>
      </c>
      <c r="G587" t="s">
        <v>1945</v>
      </c>
    </row>
    <row r="588" spans="1:7" x14ac:dyDescent="0.25">
      <c r="A588" t="s">
        <v>3654</v>
      </c>
      <c r="B588" t="s">
        <v>3653</v>
      </c>
      <c r="C588" t="s">
        <v>2415</v>
      </c>
      <c r="D588" t="s">
        <v>2416</v>
      </c>
      <c r="E588" t="s">
        <v>2416</v>
      </c>
      <c r="G588" t="s">
        <v>2417</v>
      </c>
    </row>
    <row r="589" spans="1:7" x14ac:dyDescent="0.25">
      <c r="A589" t="s">
        <v>3654</v>
      </c>
      <c r="B589" t="s">
        <v>3653</v>
      </c>
      <c r="C589" t="s">
        <v>2172</v>
      </c>
      <c r="D589" t="s">
        <v>2173</v>
      </c>
      <c r="E589" t="s">
        <v>2173</v>
      </c>
      <c r="F589" t="s">
        <v>2174</v>
      </c>
      <c r="G589" t="s">
        <v>2175</v>
      </c>
    </row>
    <row r="590" spans="1:7" x14ac:dyDescent="0.25">
      <c r="A590" t="s">
        <v>3654</v>
      </c>
      <c r="B590" t="s">
        <v>3653</v>
      </c>
      <c r="C590" t="s">
        <v>1749</v>
      </c>
      <c r="D590" t="s">
        <v>1750</v>
      </c>
      <c r="E590" t="s">
        <v>1750</v>
      </c>
      <c r="G590" t="s">
        <v>1751</v>
      </c>
    </row>
    <row r="591" spans="1:7" x14ac:dyDescent="0.25">
      <c r="A591" t="s">
        <v>3654</v>
      </c>
      <c r="B591" t="s">
        <v>3653</v>
      </c>
      <c r="C591" t="s">
        <v>2960</v>
      </c>
      <c r="D591" t="s">
        <v>2961</v>
      </c>
      <c r="E591" t="s">
        <v>2961</v>
      </c>
      <c r="F591" t="s">
        <v>2962</v>
      </c>
      <c r="G591" t="s">
        <v>2963</v>
      </c>
    </row>
    <row r="592" spans="1:7" x14ac:dyDescent="0.25">
      <c r="A592" t="s">
        <v>3654</v>
      </c>
      <c r="B592" t="s">
        <v>3653</v>
      </c>
      <c r="C592" t="s">
        <v>2254</v>
      </c>
      <c r="D592" t="s">
        <v>2255</v>
      </c>
      <c r="E592" t="s">
        <v>2255</v>
      </c>
      <c r="G592" t="s">
        <v>2256</v>
      </c>
    </row>
    <row r="593" spans="1:7" x14ac:dyDescent="0.25">
      <c r="A593" t="s">
        <v>3654</v>
      </c>
      <c r="B593" t="s">
        <v>3653</v>
      </c>
      <c r="C593" t="s">
        <v>1931</v>
      </c>
      <c r="D593" t="s">
        <v>1932</v>
      </c>
      <c r="E593" t="s">
        <v>1932</v>
      </c>
      <c r="G593" t="s">
        <v>1933</v>
      </c>
    </row>
    <row r="594" spans="1:7" x14ac:dyDescent="0.25">
      <c r="A594" t="s">
        <v>3654</v>
      </c>
      <c r="B594" t="s">
        <v>3653</v>
      </c>
      <c r="C594" t="s">
        <v>1150</v>
      </c>
      <c r="D594" t="s">
        <v>1151</v>
      </c>
      <c r="E594" t="s">
        <v>1151</v>
      </c>
      <c r="G594" t="s">
        <v>1152</v>
      </c>
    </row>
    <row r="595" spans="1:7" x14ac:dyDescent="0.25">
      <c r="A595" t="s">
        <v>3654</v>
      </c>
      <c r="B595" t="s">
        <v>3653</v>
      </c>
      <c r="C595" t="s">
        <v>1785</v>
      </c>
      <c r="D595" t="s">
        <v>1786</v>
      </c>
      <c r="E595" t="s">
        <v>1786</v>
      </c>
      <c r="G595" t="s">
        <v>1787</v>
      </c>
    </row>
    <row r="596" spans="1:7" x14ac:dyDescent="0.25">
      <c r="A596" t="s">
        <v>3654</v>
      </c>
      <c r="B596" t="s">
        <v>3653</v>
      </c>
      <c r="C596" t="s">
        <v>1322</v>
      </c>
      <c r="D596" t="s">
        <v>1323</v>
      </c>
      <c r="E596" t="s">
        <v>1323</v>
      </c>
      <c r="G596" t="s">
        <v>1324</v>
      </c>
    </row>
    <row r="597" spans="1:7" x14ac:dyDescent="0.25">
      <c r="A597" t="s">
        <v>3654</v>
      </c>
      <c r="B597" t="s">
        <v>3653</v>
      </c>
      <c r="C597" t="s">
        <v>1503</v>
      </c>
      <c r="D597" t="s">
        <v>1504</v>
      </c>
      <c r="E597" t="s">
        <v>1504</v>
      </c>
    </row>
    <row r="598" spans="1:7" x14ac:dyDescent="0.25">
      <c r="A598" t="s">
        <v>3654</v>
      </c>
      <c r="B598" t="s">
        <v>3653</v>
      </c>
      <c r="C598" t="s">
        <v>2714</v>
      </c>
      <c r="D598" t="s">
        <v>2715</v>
      </c>
      <c r="E598" t="s">
        <v>2715</v>
      </c>
      <c r="G598" t="s">
        <v>2716</v>
      </c>
    </row>
    <row r="599" spans="1:7" x14ac:dyDescent="0.25">
      <c r="A599" t="s">
        <v>3654</v>
      </c>
      <c r="B599" t="s">
        <v>3653</v>
      </c>
      <c r="C599" t="s">
        <v>2508</v>
      </c>
      <c r="D599" t="s">
        <v>2509</v>
      </c>
      <c r="E599" t="s">
        <v>2509</v>
      </c>
      <c r="G599" t="s">
        <v>2510</v>
      </c>
    </row>
    <row r="600" spans="1:7" x14ac:dyDescent="0.25">
      <c r="A600" t="s">
        <v>3654</v>
      </c>
      <c r="B600" t="s">
        <v>3653</v>
      </c>
      <c r="C600" t="s">
        <v>2347</v>
      </c>
      <c r="D600" t="s">
        <v>2348</v>
      </c>
      <c r="E600" t="s">
        <v>2348</v>
      </c>
      <c r="G600" t="s">
        <v>2349</v>
      </c>
    </row>
    <row r="601" spans="1:7" x14ac:dyDescent="0.25">
      <c r="A601" t="s">
        <v>3654</v>
      </c>
      <c r="B601" t="s">
        <v>3653</v>
      </c>
      <c r="C601" t="s">
        <v>1570</v>
      </c>
      <c r="D601" t="s">
        <v>1571</v>
      </c>
      <c r="E601" t="s">
        <v>1571</v>
      </c>
      <c r="G601" t="s">
        <v>1572</v>
      </c>
    </row>
    <row r="602" spans="1:7" x14ac:dyDescent="0.25">
      <c r="A602" t="s">
        <v>3654</v>
      </c>
      <c r="B602" t="s">
        <v>3653</v>
      </c>
      <c r="C602" t="s">
        <v>1409</v>
      </c>
      <c r="D602" t="s">
        <v>1410</v>
      </c>
      <c r="E602" t="s">
        <v>1410</v>
      </c>
      <c r="G602" t="s">
        <v>1411</v>
      </c>
    </row>
    <row r="603" spans="1:7" x14ac:dyDescent="0.25">
      <c r="A603" t="s">
        <v>3654</v>
      </c>
      <c r="B603" t="s">
        <v>3653</v>
      </c>
      <c r="C603" t="s">
        <v>2870</v>
      </c>
      <c r="D603" t="s">
        <v>2871</v>
      </c>
      <c r="E603" t="s">
        <v>2871</v>
      </c>
      <c r="G603" t="s">
        <v>2872</v>
      </c>
    </row>
    <row r="604" spans="1:7" x14ac:dyDescent="0.25">
      <c r="A604" t="s">
        <v>3654</v>
      </c>
      <c r="B604" t="s">
        <v>3653</v>
      </c>
      <c r="C604" t="s">
        <v>2654</v>
      </c>
      <c r="D604" t="s">
        <v>2655</v>
      </c>
      <c r="E604" t="s">
        <v>2655</v>
      </c>
      <c r="G604" t="s">
        <v>2656</v>
      </c>
    </row>
    <row r="605" spans="1:7" x14ac:dyDescent="0.25">
      <c r="A605" t="s">
        <v>3654</v>
      </c>
      <c r="B605" t="s">
        <v>3653</v>
      </c>
      <c r="C605" t="s">
        <v>1310</v>
      </c>
      <c r="D605" t="s">
        <v>1311</v>
      </c>
      <c r="E605" t="s">
        <v>1311</v>
      </c>
      <c r="G605" t="s">
        <v>1312</v>
      </c>
    </row>
    <row r="606" spans="1:7" x14ac:dyDescent="0.25">
      <c r="A606" t="s">
        <v>3654</v>
      </c>
      <c r="B606" t="s">
        <v>3653</v>
      </c>
      <c r="C606" t="s">
        <v>1298</v>
      </c>
      <c r="D606" t="s">
        <v>1299</v>
      </c>
      <c r="E606" t="s">
        <v>1299</v>
      </c>
      <c r="G606" t="s">
        <v>1300</v>
      </c>
    </row>
    <row r="607" spans="1:7" x14ac:dyDescent="0.25">
      <c r="A607" t="s">
        <v>3654</v>
      </c>
      <c r="B607" t="s">
        <v>3653</v>
      </c>
      <c r="C607" t="s">
        <v>2855</v>
      </c>
      <c r="D607" t="s">
        <v>2856</v>
      </c>
      <c r="E607" t="s">
        <v>2856</v>
      </c>
      <c r="G607" t="s">
        <v>2857</v>
      </c>
    </row>
    <row r="608" spans="1:7" x14ac:dyDescent="0.25">
      <c r="A608" t="s">
        <v>3654</v>
      </c>
      <c r="B608" t="s">
        <v>3653</v>
      </c>
      <c r="C608" t="s">
        <v>1446</v>
      </c>
      <c r="D608" t="s">
        <v>1447</v>
      </c>
      <c r="E608" t="s">
        <v>1447</v>
      </c>
      <c r="G608" t="s">
        <v>1448</v>
      </c>
    </row>
    <row r="609" spans="1:7" x14ac:dyDescent="0.25">
      <c r="A609" t="s">
        <v>3654</v>
      </c>
      <c r="B609" t="s">
        <v>3653</v>
      </c>
      <c r="C609" t="s">
        <v>2286</v>
      </c>
      <c r="D609" t="s">
        <v>2287</v>
      </c>
      <c r="E609" t="s">
        <v>2287</v>
      </c>
    </row>
    <row r="610" spans="1:7" x14ac:dyDescent="0.25">
      <c r="A610" t="s">
        <v>3654</v>
      </c>
      <c r="B610" t="s">
        <v>3653</v>
      </c>
      <c r="C610" t="s">
        <v>1497</v>
      </c>
      <c r="D610" t="s">
        <v>1498</v>
      </c>
      <c r="E610" t="s">
        <v>1498</v>
      </c>
      <c r="G610" t="s">
        <v>1499</v>
      </c>
    </row>
    <row r="611" spans="1:7" x14ac:dyDescent="0.25">
      <c r="A611" t="s">
        <v>3654</v>
      </c>
      <c r="B611" t="s">
        <v>3653</v>
      </c>
      <c r="C611" t="s">
        <v>2323</v>
      </c>
      <c r="D611" t="s">
        <v>2324</v>
      </c>
      <c r="E611" t="s">
        <v>2324</v>
      </c>
      <c r="G611" t="s">
        <v>2325</v>
      </c>
    </row>
    <row r="612" spans="1:7" x14ac:dyDescent="0.25">
      <c r="A612" t="s">
        <v>3654</v>
      </c>
      <c r="B612" t="s">
        <v>3653</v>
      </c>
      <c r="C612" t="s">
        <v>1241</v>
      </c>
      <c r="D612" t="s">
        <v>1242</v>
      </c>
      <c r="E612" t="s">
        <v>1242</v>
      </c>
    </row>
    <row r="613" spans="1:7" x14ac:dyDescent="0.25">
      <c r="A613" t="s">
        <v>3654</v>
      </c>
      <c r="B613" t="s">
        <v>3653</v>
      </c>
      <c r="C613" t="s">
        <v>2039</v>
      </c>
      <c r="D613" t="s">
        <v>2040</v>
      </c>
      <c r="E613" t="s">
        <v>2040</v>
      </c>
      <c r="G613" t="s">
        <v>2041</v>
      </c>
    </row>
    <row r="614" spans="1:7" x14ac:dyDescent="0.25">
      <c r="A614" t="s">
        <v>3654</v>
      </c>
      <c r="B614" t="s">
        <v>3653</v>
      </c>
      <c r="C614" t="s">
        <v>1370</v>
      </c>
      <c r="D614" t="s">
        <v>1371</v>
      </c>
      <c r="E614" t="s">
        <v>1371</v>
      </c>
      <c r="G614" t="s">
        <v>1372</v>
      </c>
    </row>
  </sheetData>
  <autoFilter ref="A1:G1" xr:uid="{00000000-0009-0000-0000-000005000000}">
    <sortState ref="A2:G614">
      <sortCondition ref="D1"/>
    </sortState>
  </autoFilter>
  <conditionalFormatting sqref="C1:C1048576">
    <cfRule type="duplicateValues" dxfId="8" priority="3"/>
  </conditionalFormatting>
  <conditionalFormatting sqref="D1:D1048576">
    <cfRule type="duplicateValues" dxfId="7" priority="2"/>
  </conditionalFormatting>
  <conditionalFormatting sqref="E1:E1048576">
    <cfRule type="duplicateValues" dxfId="6" priority="1"/>
  </conditionalFormatting>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6"/>
  <sheetViews>
    <sheetView workbookViewId="0">
      <pane ySplit="1" topLeftCell="A2" activePane="bottomLeft" state="frozen"/>
      <selection pane="bottomLeft" activeCell="D5" sqref="D4:D5"/>
    </sheetView>
  </sheetViews>
  <sheetFormatPr defaultColWidth="8.85546875" defaultRowHeight="15" x14ac:dyDescent="0.25"/>
  <cols>
    <col min="1" max="1" width="19.28515625" customWidth="1"/>
    <col min="2" max="2" width="29" customWidth="1"/>
    <col min="3" max="3" width="17.85546875" customWidth="1"/>
    <col min="4" max="6" width="25.85546875" customWidth="1"/>
    <col min="7" max="7" width="69.42578125" customWidth="1"/>
  </cols>
  <sheetData>
    <row r="1" spans="1:7" x14ac:dyDescent="0.25">
      <c r="A1" s="1" t="s">
        <v>3643</v>
      </c>
      <c r="B1" s="1" t="s">
        <v>3644</v>
      </c>
      <c r="C1" s="1" t="s">
        <v>702</v>
      </c>
      <c r="D1" s="1" t="s">
        <v>703</v>
      </c>
      <c r="E1" s="1" t="s">
        <v>704</v>
      </c>
      <c r="F1" s="1" t="s">
        <v>3657</v>
      </c>
      <c r="G1" s="1" t="s">
        <v>3658</v>
      </c>
    </row>
    <row r="2" spans="1:7" x14ac:dyDescent="0.25">
      <c r="A2" t="s">
        <v>3647</v>
      </c>
      <c r="B2" t="s">
        <v>3648</v>
      </c>
      <c r="C2" t="s">
        <v>1123</v>
      </c>
      <c r="D2" t="s">
        <v>1124</v>
      </c>
      <c r="E2" t="s">
        <v>1124</v>
      </c>
      <c r="G2" t="s">
        <v>1125</v>
      </c>
    </row>
    <row r="3" spans="1:7" x14ac:dyDescent="0.25">
      <c r="A3" t="s">
        <v>3647</v>
      </c>
      <c r="B3" t="s">
        <v>3648</v>
      </c>
      <c r="C3" t="s">
        <v>1047</v>
      </c>
      <c r="D3" t="s">
        <v>1048</v>
      </c>
      <c r="E3" t="s">
        <v>1048</v>
      </c>
      <c r="G3" t="s">
        <v>1049</v>
      </c>
    </row>
    <row r="4" spans="1:7" x14ac:dyDescent="0.25">
      <c r="A4" t="s">
        <v>3647</v>
      </c>
      <c r="B4" t="s">
        <v>3648</v>
      </c>
      <c r="C4" t="s">
        <v>1013</v>
      </c>
      <c r="D4" t="s">
        <v>1014</v>
      </c>
      <c r="E4" t="s">
        <v>1014</v>
      </c>
      <c r="F4" t="s">
        <v>1015</v>
      </c>
      <c r="G4" t="s">
        <v>1016</v>
      </c>
    </row>
    <row r="5" spans="1:7" x14ac:dyDescent="0.25">
      <c r="A5" t="s">
        <v>3647</v>
      </c>
      <c r="B5" t="s">
        <v>3648</v>
      </c>
      <c r="C5" t="s">
        <v>1017</v>
      </c>
      <c r="D5" t="s">
        <v>1018</v>
      </c>
      <c r="E5" t="s">
        <v>1018</v>
      </c>
      <c r="F5" t="s">
        <v>1019</v>
      </c>
      <c r="G5" t="s">
        <v>1020</v>
      </c>
    </row>
    <row r="6" spans="1:7" x14ac:dyDescent="0.25">
      <c r="A6" t="s">
        <v>3647</v>
      </c>
      <c r="B6" t="s">
        <v>3648</v>
      </c>
      <c r="C6" t="s">
        <v>599</v>
      </c>
      <c r="D6" t="s">
        <v>600</v>
      </c>
      <c r="E6" t="s">
        <v>601</v>
      </c>
      <c r="F6" t="s">
        <v>602</v>
      </c>
    </row>
    <row r="7" spans="1:7" x14ac:dyDescent="0.25">
      <c r="A7" t="s">
        <v>3647</v>
      </c>
      <c r="B7" t="s">
        <v>3648</v>
      </c>
      <c r="C7" t="s">
        <v>1109</v>
      </c>
      <c r="D7" t="s">
        <v>1110</v>
      </c>
      <c r="E7" t="s">
        <v>1110</v>
      </c>
      <c r="F7" t="s">
        <v>1111</v>
      </c>
      <c r="G7" t="s">
        <v>1112</v>
      </c>
    </row>
    <row r="8" spans="1:7" x14ac:dyDescent="0.25">
      <c r="A8" t="s">
        <v>3647</v>
      </c>
      <c r="B8" t="s">
        <v>3648</v>
      </c>
      <c r="C8" t="s">
        <v>1093</v>
      </c>
      <c r="D8" t="s">
        <v>1094</v>
      </c>
      <c r="E8" t="s">
        <v>1094</v>
      </c>
      <c r="F8" t="s">
        <v>1095</v>
      </c>
      <c r="G8" t="s">
        <v>1096</v>
      </c>
    </row>
    <row r="9" spans="1:7" x14ac:dyDescent="0.25">
      <c r="A9" t="s">
        <v>3647</v>
      </c>
      <c r="B9" t="s">
        <v>3648</v>
      </c>
      <c r="C9" t="s">
        <v>1058</v>
      </c>
      <c r="D9" t="s">
        <v>1059</v>
      </c>
      <c r="E9" t="s">
        <v>1059</v>
      </c>
      <c r="G9" t="s">
        <v>1060</v>
      </c>
    </row>
    <row r="10" spans="1:7" x14ac:dyDescent="0.25">
      <c r="A10" t="s">
        <v>3647</v>
      </c>
      <c r="B10" t="s">
        <v>3648</v>
      </c>
      <c r="C10" t="s">
        <v>1085</v>
      </c>
      <c r="D10" t="s">
        <v>1086</v>
      </c>
      <c r="E10" t="s">
        <v>1086</v>
      </c>
      <c r="G10" t="s">
        <v>1087</v>
      </c>
    </row>
    <row r="11" spans="1:7" x14ac:dyDescent="0.25">
      <c r="A11" t="s">
        <v>3647</v>
      </c>
      <c r="B11" t="s">
        <v>3648</v>
      </c>
      <c r="C11" t="s">
        <v>394</v>
      </c>
      <c r="D11" t="s">
        <v>395</v>
      </c>
      <c r="E11" t="s">
        <v>395</v>
      </c>
      <c r="F11" t="s">
        <v>3641</v>
      </c>
      <c r="G11" t="s">
        <v>733</v>
      </c>
    </row>
    <row r="12" spans="1:7" x14ac:dyDescent="0.25">
      <c r="A12" t="s">
        <v>3647</v>
      </c>
      <c r="B12" t="s">
        <v>3648</v>
      </c>
      <c r="C12" t="s">
        <v>1034</v>
      </c>
      <c r="D12" t="s">
        <v>1035</v>
      </c>
      <c r="E12" t="s">
        <v>1035</v>
      </c>
      <c r="F12" t="s">
        <v>1036</v>
      </c>
      <c r="G12" t="s">
        <v>1037</v>
      </c>
    </row>
    <row r="13" spans="1:7" x14ac:dyDescent="0.25">
      <c r="A13" t="s">
        <v>3647</v>
      </c>
      <c r="B13" t="s">
        <v>3648</v>
      </c>
      <c r="C13" t="s">
        <v>1075</v>
      </c>
      <c r="D13" t="s">
        <v>1076</v>
      </c>
      <c r="E13" t="s">
        <v>1076</v>
      </c>
      <c r="F13" t="s">
        <v>1077</v>
      </c>
      <c r="G13" t="s">
        <v>1078</v>
      </c>
    </row>
    <row r="14" spans="1:7" x14ac:dyDescent="0.25">
      <c r="A14" t="s">
        <v>3647</v>
      </c>
      <c r="B14" t="s">
        <v>3648</v>
      </c>
      <c r="C14" t="s">
        <v>1038</v>
      </c>
      <c r="D14" t="s">
        <v>1039</v>
      </c>
      <c r="E14" t="s">
        <v>1040</v>
      </c>
      <c r="G14" t="s">
        <v>1041</v>
      </c>
    </row>
    <row r="15" spans="1:7" x14ac:dyDescent="0.25">
      <c r="A15" t="s">
        <v>3647</v>
      </c>
      <c r="B15" t="s">
        <v>3648</v>
      </c>
      <c r="C15" t="s">
        <v>308</v>
      </c>
      <c r="D15" t="s">
        <v>309</v>
      </c>
      <c r="E15" t="s">
        <v>309</v>
      </c>
      <c r="G15" t="s">
        <v>747</v>
      </c>
    </row>
    <row r="16" spans="1:7" x14ac:dyDescent="0.25">
      <c r="A16" t="s">
        <v>3647</v>
      </c>
      <c r="B16" t="s">
        <v>3648</v>
      </c>
      <c r="C16" t="s">
        <v>694</v>
      </c>
      <c r="D16" t="s">
        <v>695</v>
      </c>
      <c r="E16" t="s">
        <v>696</v>
      </c>
      <c r="F16" t="s">
        <v>697</v>
      </c>
      <c r="G16" t="s">
        <v>752</v>
      </c>
    </row>
    <row r="17" spans="1:7" x14ac:dyDescent="0.25">
      <c r="A17" t="s">
        <v>3647</v>
      </c>
      <c r="B17" t="s">
        <v>3648</v>
      </c>
      <c r="C17" t="s">
        <v>214</v>
      </c>
      <c r="D17" t="s">
        <v>215</v>
      </c>
      <c r="E17" t="s">
        <v>215</v>
      </c>
    </row>
    <row r="18" spans="1:7" x14ac:dyDescent="0.25">
      <c r="A18" t="s">
        <v>3647</v>
      </c>
      <c r="B18" t="s">
        <v>3648</v>
      </c>
      <c r="C18" t="s">
        <v>2</v>
      </c>
      <c r="D18" t="s">
        <v>3</v>
      </c>
      <c r="E18" t="s">
        <v>3</v>
      </c>
      <c r="G18" t="s">
        <v>757</v>
      </c>
    </row>
    <row r="19" spans="1:7" x14ac:dyDescent="0.25">
      <c r="A19" t="s">
        <v>3647</v>
      </c>
      <c r="B19" t="s">
        <v>3648</v>
      </c>
      <c r="C19" t="s">
        <v>1088</v>
      </c>
      <c r="D19" t="s">
        <v>1089</v>
      </c>
      <c r="E19" t="s">
        <v>1089</v>
      </c>
    </row>
    <row r="20" spans="1:7" x14ac:dyDescent="0.25">
      <c r="A20" t="s">
        <v>3647</v>
      </c>
      <c r="B20" t="s">
        <v>3648</v>
      </c>
      <c r="C20" t="s">
        <v>1082</v>
      </c>
      <c r="D20" t="s">
        <v>1083</v>
      </c>
      <c r="E20" t="s">
        <v>1083</v>
      </c>
      <c r="G20" t="s">
        <v>1084</v>
      </c>
    </row>
    <row r="21" spans="1:7" x14ac:dyDescent="0.25">
      <c r="A21" t="s">
        <v>3647</v>
      </c>
      <c r="B21" t="s">
        <v>3648</v>
      </c>
      <c r="C21" t="s">
        <v>1113</v>
      </c>
      <c r="D21" t="s">
        <v>1114</v>
      </c>
      <c r="E21" t="s">
        <v>1115</v>
      </c>
      <c r="F21" t="s">
        <v>1116</v>
      </c>
    </row>
    <row r="22" spans="1:7" x14ac:dyDescent="0.25">
      <c r="A22" t="s">
        <v>3647</v>
      </c>
      <c r="B22" t="s">
        <v>3648</v>
      </c>
      <c r="C22" t="s">
        <v>1126</v>
      </c>
      <c r="D22" t="s">
        <v>1127</v>
      </c>
      <c r="E22" t="s">
        <v>1127</v>
      </c>
      <c r="F22" t="s">
        <v>1128</v>
      </c>
    </row>
    <row r="23" spans="1:7" x14ac:dyDescent="0.25">
      <c r="A23" t="s">
        <v>3647</v>
      </c>
      <c r="B23" t="s">
        <v>3648</v>
      </c>
      <c r="C23" t="s">
        <v>1061</v>
      </c>
      <c r="D23" t="s">
        <v>1062</v>
      </c>
      <c r="E23" t="s">
        <v>1062</v>
      </c>
      <c r="F23" t="s">
        <v>1063</v>
      </c>
      <c r="G23" t="s">
        <v>1064</v>
      </c>
    </row>
    <row r="24" spans="1:7" x14ac:dyDescent="0.25">
      <c r="A24" t="s">
        <v>3647</v>
      </c>
      <c r="B24" t="s">
        <v>3648</v>
      </c>
      <c r="C24" t="s">
        <v>1025</v>
      </c>
      <c r="D24" t="s">
        <v>1026</v>
      </c>
      <c r="E24" t="s">
        <v>1026</v>
      </c>
      <c r="G24" t="s">
        <v>1027</v>
      </c>
    </row>
    <row r="25" spans="1:7" x14ac:dyDescent="0.25">
      <c r="A25" t="s">
        <v>3647</v>
      </c>
      <c r="B25" t="s">
        <v>3648</v>
      </c>
      <c r="C25" t="s">
        <v>25</v>
      </c>
      <c r="D25" t="s">
        <v>26</v>
      </c>
      <c r="E25" t="s">
        <v>26</v>
      </c>
      <c r="F25" t="s">
        <v>804</v>
      </c>
      <c r="G25" t="s">
        <v>776</v>
      </c>
    </row>
    <row r="26" spans="1:7" x14ac:dyDescent="0.25">
      <c r="A26" t="s">
        <v>3647</v>
      </c>
      <c r="B26" t="s">
        <v>3648</v>
      </c>
      <c r="C26" t="s">
        <v>626</v>
      </c>
      <c r="D26" t="s">
        <v>627</v>
      </c>
      <c r="E26" t="s">
        <v>627</v>
      </c>
      <c r="F26" t="s">
        <v>805</v>
      </c>
      <c r="G26" t="s">
        <v>778</v>
      </c>
    </row>
    <row r="27" spans="1:7" x14ac:dyDescent="0.25">
      <c r="A27" t="s">
        <v>3647</v>
      </c>
      <c r="B27" t="s">
        <v>3648</v>
      </c>
      <c r="C27" t="s">
        <v>1021</v>
      </c>
      <c r="D27" t="s">
        <v>1022</v>
      </c>
      <c r="E27" t="s">
        <v>1022</v>
      </c>
      <c r="F27" t="s">
        <v>1023</v>
      </c>
      <c r="G27" t="s">
        <v>1024</v>
      </c>
    </row>
    <row r="28" spans="1:7" x14ac:dyDescent="0.25">
      <c r="A28" t="s">
        <v>3647</v>
      </c>
      <c r="B28" t="s">
        <v>3648</v>
      </c>
      <c r="C28" t="s">
        <v>1069</v>
      </c>
      <c r="D28" t="s">
        <v>1070</v>
      </c>
      <c r="E28" t="s">
        <v>1070</v>
      </c>
      <c r="F28" t="s">
        <v>1071</v>
      </c>
    </row>
    <row r="29" spans="1:7" x14ac:dyDescent="0.25">
      <c r="A29" t="s">
        <v>3647</v>
      </c>
      <c r="B29" t="s">
        <v>3648</v>
      </c>
      <c r="C29" t="s">
        <v>1097</v>
      </c>
      <c r="D29" t="s">
        <v>1098</v>
      </c>
      <c r="E29" t="s">
        <v>1098</v>
      </c>
      <c r="F29" t="s">
        <v>1099</v>
      </c>
      <c r="G29" t="s">
        <v>1100</v>
      </c>
    </row>
    <row r="30" spans="1:7" x14ac:dyDescent="0.25">
      <c r="A30" t="s">
        <v>3647</v>
      </c>
      <c r="B30" t="s">
        <v>3648</v>
      </c>
      <c r="C30" t="s">
        <v>1042</v>
      </c>
      <c r="D30" t="s">
        <v>1043</v>
      </c>
      <c r="E30" t="s">
        <v>1043</v>
      </c>
    </row>
    <row r="31" spans="1:7" x14ac:dyDescent="0.25">
      <c r="A31" t="s">
        <v>3647</v>
      </c>
      <c r="B31" t="s">
        <v>3648</v>
      </c>
      <c r="C31" t="s">
        <v>1053</v>
      </c>
      <c r="D31" t="s">
        <v>1054</v>
      </c>
      <c r="E31" t="s">
        <v>1054</v>
      </c>
      <c r="F31" t="s">
        <v>1055</v>
      </c>
    </row>
    <row r="32" spans="1:7" x14ac:dyDescent="0.25">
      <c r="A32" t="s">
        <v>3647</v>
      </c>
      <c r="B32" t="s">
        <v>3648</v>
      </c>
      <c r="C32" t="s">
        <v>1120</v>
      </c>
      <c r="D32" t="s">
        <v>1121</v>
      </c>
      <c r="E32" t="s">
        <v>1121</v>
      </c>
      <c r="F32" t="s">
        <v>1122</v>
      </c>
    </row>
    <row r="33" spans="1:7" x14ac:dyDescent="0.25">
      <c r="A33" t="s">
        <v>3647</v>
      </c>
      <c r="B33" t="s">
        <v>3648</v>
      </c>
      <c r="C33" t="s">
        <v>1129</v>
      </c>
      <c r="D33" t="s">
        <v>1130</v>
      </c>
      <c r="E33" t="s">
        <v>1130</v>
      </c>
      <c r="F33" t="s">
        <v>1131</v>
      </c>
    </row>
    <row r="34" spans="1:7" x14ac:dyDescent="0.25">
      <c r="A34" t="s">
        <v>3647</v>
      </c>
      <c r="B34" t="s">
        <v>3648</v>
      </c>
      <c r="C34" t="s">
        <v>1028</v>
      </c>
      <c r="D34" t="s">
        <v>1029</v>
      </c>
      <c r="E34" t="s">
        <v>1029</v>
      </c>
      <c r="F34" t="s">
        <v>1030</v>
      </c>
    </row>
    <row r="35" spans="1:7" x14ac:dyDescent="0.25">
      <c r="A35" t="s">
        <v>3647</v>
      </c>
      <c r="B35" t="s">
        <v>3648</v>
      </c>
      <c r="C35" t="s">
        <v>1104</v>
      </c>
      <c r="D35" t="s">
        <v>1105</v>
      </c>
      <c r="E35" t="s">
        <v>1105</v>
      </c>
      <c r="F35" t="s">
        <v>1106</v>
      </c>
    </row>
    <row r="36" spans="1:7" x14ac:dyDescent="0.25">
      <c r="A36" t="s">
        <v>3647</v>
      </c>
      <c r="B36" t="s">
        <v>3648</v>
      </c>
      <c r="C36" t="s">
        <v>1079</v>
      </c>
      <c r="D36" t="s">
        <v>1080</v>
      </c>
      <c r="E36" t="s">
        <v>1080</v>
      </c>
      <c r="F36" t="s">
        <v>1081</v>
      </c>
    </row>
    <row r="37" spans="1:7" x14ac:dyDescent="0.25">
      <c r="A37" t="s">
        <v>3647</v>
      </c>
      <c r="B37" t="s">
        <v>3648</v>
      </c>
      <c r="C37" t="s">
        <v>1044</v>
      </c>
      <c r="D37" t="s">
        <v>1045</v>
      </c>
      <c r="E37" t="s">
        <v>1045</v>
      </c>
      <c r="F37" t="s">
        <v>1046</v>
      </c>
    </row>
    <row r="38" spans="1:7" x14ac:dyDescent="0.25">
      <c r="A38" t="s">
        <v>3647</v>
      </c>
      <c r="B38" t="s">
        <v>3648</v>
      </c>
      <c r="C38" t="s">
        <v>1056</v>
      </c>
      <c r="D38" t="s">
        <v>1057</v>
      </c>
      <c r="E38" t="s">
        <v>1057</v>
      </c>
    </row>
    <row r="39" spans="1:7" x14ac:dyDescent="0.25">
      <c r="A39" t="s">
        <v>3647</v>
      </c>
      <c r="B39" t="s">
        <v>3648</v>
      </c>
      <c r="C39" t="s">
        <v>1072</v>
      </c>
      <c r="D39" t="s">
        <v>1073</v>
      </c>
      <c r="E39" t="s">
        <v>1073</v>
      </c>
      <c r="F39" t="s">
        <v>1074</v>
      </c>
    </row>
    <row r="40" spans="1:7" x14ac:dyDescent="0.25">
      <c r="A40" t="s">
        <v>3647</v>
      </c>
      <c r="B40" t="s">
        <v>3648</v>
      </c>
      <c r="C40" t="s">
        <v>1050</v>
      </c>
      <c r="D40" t="s">
        <v>1051</v>
      </c>
      <c r="E40" t="s">
        <v>1051</v>
      </c>
      <c r="F40" t="s">
        <v>1052</v>
      </c>
    </row>
    <row r="41" spans="1:7" x14ac:dyDescent="0.25">
      <c r="A41" t="s">
        <v>3647</v>
      </c>
      <c r="B41" t="s">
        <v>3648</v>
      </c>
      <c r="C41" t="s">
        <v>1107</v>
      </c>
      <c r="D41" t="s">
        <v>1108</v>
      </c>
      <c r="E41" t="s">
        <v>1108</v>
      </c>
    </row>
    <row r="42" spans="1:7" x14ac:dyDescent="0.25">
      <c r="A42" t="s">
        <v>3647</v>
      </c>
      <c r="B42" t="s">
        <v>3648</v>
      </c>
      <c r="C42" t="s">
        <v>1101</v>
      </c>
      <c r="D42" t="s">
        <v>1102</v>
      </c>
      <c r="E42" t="s">
        <v>1102</v>
      </c>
      <c r="F42" t="s">
        <v>1103</v>
      </c>
    </row>
    <row r="43" spans="1:7" x14ac:dyDescent="0.25">
      <c r="A43" t="s">
        <v>3647</v>
      </c>
      <c r="B43" t="s">
        <v>3648</v>
      </c>
      <c r="C43" t="s">
        <v>1117</v>
      </c>
      <c r="D43" t="s">
        <v>1118</v>
      </c>
      <c r="E43" t="s">
        <v>1118</v>
      </c>
      <c r="F43" t="s">
        <v>1119</v>
      </c>
    </row>
    <row r="44" spans="1:7" x14ac:dyDescent="0.25">
      <c r="A44" t="s">
        <v>3647</v>
      </c>
      <c r="B44" t="s">
        <v>3648</v>
      </c>
      <c r="C44" t="s">
        <v>1031</v>
      </c>
      <c r="D44" t="s">
        <v>1032</v>
      </c>
      <c r="E44" t="s">
        <v>1032</v>
      </c>
      <c r="F44" t="s">
        <v>1033</v>
      </c>
    </row>
    <row r="45" spans="1:7" x14ac:dyDescent="0.25">
      <c r="A45" t="s">
        <v>3647</v>
      </c>
      <c r="B45" t="s">
        <v>3648</v>
      </c>
      <c r="C45" t="s">
        <v>1090</v>
      </c>
      <c r="D45" t="s">
        <v>1091</v>
      </c>
      <c r="E45" t="s">
        <v>1091</v>
      </c>
      <c r="G45" t="s">
        <v>1092</v>
      </c>
    </row>
    <row r="46" spans="1:7" x14ac:dyDescent="0.25">
      <c r="A46" t="s">
        <v>3647</v>
      </c>
      <c r="B46" t="s">
        <v>3648</v>
      </c>
      <c r="C46" t="s">
        <v>1065</v>
      </c>
      <c r="D46" t="s">
        <v>1066</v>
      </c>
      <c r="E46" t="s">
        <v>1066</v>
      </c>
      <c r="F46" t="s">
        <v>1067</v>
      </c>
      <c r="G46" t="s">
        <v>1068</v>
      </c>
    </row>
  </sheetData>
  <autoFilter ref="A1:G1" xr:uid="{00000000-0009-0000-0000-000006000000}">
    <sortState ref="A2:G46">
      <sortCondition ref="D1"/>
    </sortState>
  </autoFilter>
  <conditionalFormatting sqref="C1:C1048576">
    <cfRule type="duplicateValues" dxfId="5" priority="3"/>
  </conditionalFormatting>
  <conditionalFormatting sqref="E1:E1048576">
    <cfRule type="duplicateValues" dxfId="4" priority="2"/>
  </conditionalFormatting>
  <conditionalFormatting sqref="D1:D1048576">
    <cfRule type="duplicateValues" dxfId="3" priority="1"/>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7"/>
  <sheetViews>
    <sheetView workbookViewId="0">
      <pane ySplit="1" topLeftCell="A2" activePane="bottomLeft" state="frozen"/>
      <selection activeCell="B1" sqref="B1"/>
      <selection pane="bottomLeft" activeCell="A295" sqref="A295:B297"/>
    </sheetView>
  </sheetViews>
  <sheetFormatPr defaultColWidth="8.85546875" defaultRowHeight="15" x14ac:dyDescent="0.25"/>
  <cols>
    <col min="1" max="1" width="19.7109375" customWidth="1"/>
    <col min="2" max="2" width="25.85546875" customWidth="1"/>
    <col min="4" max="4" width="30.85546875" customWidth="1"/>
    <col min="5" max="5" width="27.85546875" customWidth="1"/>
    <col min="6" max="6" width="24.7109375" customWidth="1"/>
    <col min="7" max="7" width="75.28515625" customWidth="1"/>
  </cols>
  <sheetData>
    <row r="1" spans="1:7" x14ac:dyDescent="0.25">
      <c r="A1" s="1" t="s">
        <v>3643</v>
      </c>
      <c r="B1" s="1" t="s">
        <v>3644</v>
      </c>
      <c r="C1" s="1" t="s">
        <v>702</v>
      </c>
      <c r="D1" s="1" t="s">
        <v>703</v>
      </c>
      <c r="E1" s="1" t="s">
        <v>704</v>
      </c>
      <c r="F1" s="1" t="s">
        <v>705</v>
      </c>
      <c r="G1" s="1" t="s">
        <v>3658</v>
      </c>
    </row>
    <row r="2" spans="1:7" x14ac:dyDescent="0.25">
      <c r="A2" t="s">
        <v>3645</v>
      </c>
      <c r="B2" t="s">
        <v>3646</v>
      </c>
      <c r="C2" t="s">
        <v>292</v>
      </c>
      <c r="D2" t="s">
        <v>293</v>
      </c>
      <c r="E2" t="s">
        <v>293</v>
      </c>
    </row>
    <row r="3" spans="1:7" x14ac:dyDescent="0.25">
      <c r="A3" t="s">
        <v>3645</v>
      </c>
      <c r="B3" t="s">
        <v>3646</v>
      </c>
      <c r="C3" t="s">
        <v>430</v>
      </c>
      <c r="D3" t="s">
        <v>431</v>
      </c>
      <c r="E3" t="s">
        <v>431</v>
      </c>
    </row>
    <row r="4" spans="1:7" x14ac:dyDescent="0.25">
      <c r="A4" t="s">
        <v>3645</v>
      </c>
      <c r="B4" t="s">
        <v>3646</v>
      </c>
      <c r="C4" t="s">
        <v>549</v>
      </c>
      <c r="D4" t="s">
        <v>550</v>
      </c>
      <c r="E4" t="s">
        <v>551</v>
      </c>
      <c r="G4" t="s">
        <v>706</v>
      </c>
    </row>
    <row r="5" spans="1:7" x14ac:dyDescent="0.25">
      <c r="A5" t="s">
        <v>3645</v>
      </c>
      <c r="B5" t="s">
        <v>3646</v>
      </c>
      <c r="C5" t="s">
        <v>49</v>
      </c>
      <c r="D5" t="s">
        <v>50</v>
      </c>
      <c r="E5" t="s">
        <v>51</v>
      </c>
      <c r="G5" t="s">
        <v>707</v>
      </c>
    </row>
    <row r="6" spans="1:7" x14ac:dyDescent="0.25">
      <c r="A6" t="s">
        <v>3645</v>
      </c>
      <c r="B6" t="s">
        <v>3646</v>
      </c>
      <c r="C6" t="s">
        <v>294</v>
      </c>
      <c r="D6" t="s">
        <v>295</v>
      </c>
      <c r="E6" t="s">
        <v>295</v>
      </c>
    </row>
    <row r="7" spans="1:7" x14ac:dyDescent="0.25">
      <c r="A7" t="s">
        <v>3645</v>
      </c>
      <c r="B7" t="s">
        <v>3646</v>
      </c>
      <c r="C7" t="s">
        <v>455</v>
      </c>
      <c r="D7" t="s">
        <v>456</v>
      </c>
      <c r="E7" t="s">
        <v>457</v>
      </c>
      <c r="G7" t="s">
        <v>708</v>
      </c>
    </row>
    <row r="8" spans="1:7" x14ac:dyDescent="0.25">
      <c r="A8" t="s">
        <v>3645</v>
      </c>
      <c r="B8" t="s">
        <v>3646</v>
      </c>
      <c r="C8" t="s">
        <v>501</v>
      </c>
      <c r="D8" t="s">
        <v>502</v>
      </c>
      <c r="E8" t="s">
        <v>503</v>
      </c>
      <c r="G8" t="s">
        <v>709</v>
      </c>
    </row>
    <row r="9" spans="1:7" x14ac:dyDescent="0.25">
      <c r="A9" t="s">
        <v>3645</v>
      </c>
      <c r="B9" t="s">
        <v>3646</v>
      </c>
      <c r="C9" t="s">
        <v>410</v>
      </c>
      <c r="D9" t="s">
        <v>411</v>
      </c>
      <c r="E9" t="s">
        <v>411</v>
      </c>
    </row>
    <row r="10" spans="1:7" x14ac:dyDescent="0.25">
      <c r="A10" t="s">
        <v>3645</v>
      </c>
      <c r="B10" t="s">
        <v>3646</v>
      </c>
      <c r="C10" t="s">
        <v>256</v>
      </c>
      <c r="D10" t="s">
        <v>257</v>
      </c>
      <c r="E10" t="s">
        <v>258</v>
      </c>
      <c r="G10" t="s">
        <v>710</v>
      </c>
    </row>
    <row r="11" spans="1:7" x14ac:dyDescent="0.25">
      <c r="A11" t="s">
        <v>3645</v>
      </c>
      <c r="B11" t="s">
        <v>3646</v>
      </c>
      <c r="C11" t="s">
        <v>174</v>
      </c>
      <c r="D11" t="s">
        <v>175</v>
      </c>
      <c r="E11" t="s">
        <v>175</v>
      </c>
      <c r="G11" t="s">
        <v>711</v>
      </c>
    </row>
    <row r="12" spans="1:7" x14ac:dyDescent="0.25">
      <c r="A12" t="s">
        <v>3645</v>
      </c>
      <c r="B12" t="s">
        <v>3646</v>
      </c>
      <c r="C12" t="s">
        <v>520</v>
      </c>
      <c r="D12" t="s">
        <v>521</v>
      </c>
      <c r="E12" t="s">
        <v>521</v>
      </c>
    </row>
    <row r="13" spans="1:7" x14ac:dyDescent="0.25">
      <c r="A13" t="s">
        <v>3645</v>
      </c>
      <c r="B13" t="s">
        <v>3646</v>
      </c>
      <c r="C13" t="s">
        <v>229</v>
      </c>
      <c r="D13" t="s">
        <v>230</v>
      </c>
      <c r="E13" t="s">
        <v>231</v>
      </c>
      <c r="G13" t="s">
        <v>712</v>
      </c>
    </row>
    <row r="14" spans="1:7" x14ac:dyDescent="0.25">
      <c r="A14" t="s">
        <v>3645</v>
      </c>
      <c r="B14" t="s">
        <v>3646</v>
      </c>
      <c r="C14" t="s">
        <v>36</v>
      </c>
      <c r="D14" t="s">
        <v>37</v>
      </c>
      <c r="E14" t="s">
        <v>37</v>
      </c>
    </row>
    <row r="15" spans="1:7" x14ac:dyDescent="0.25">
      <c r="A15" t="s">
        <v>3645</v>
      </c>
      <c r="B15" t="s">
        <v>3646</v>
      </c>
      <c r="C15" t="s">
        <v>618</v>
      </c>
      <c r="D15" t="s">
        <v>619</v>
      </c>
      <c r="E15" t="s">
        <v>619</v>
      </c>
      <c r="G15" t="s">
        <v>713</v>
      </c>
    </row>
    <row r="16" spans="1:7" x14ac:dyDescent="0.25">
      <c r="A16" t="s">
        <v>3645</v>
      </c>
      <c r="B16" t="s">
        <v>3646</v>
      </c>
      <c r="C16" t="s">
        <v>597</v>
      </c>
      <c r="D16" t="s">
        <v>598</v>
      </c>
      <c r="E16" t="s">
        <v>598</v>
      </c>
    </row>
    <row r="17" spans="1:7" x14ac:dyDescent="0.25">
      <c r="A17" t="s">
        <v>3645</v>
      </c>
      <c r="B17" t="s">
        <v>3646</v>
      </c>
      <c r="C17" t="s">
        <v>441</v>
      </c>
      <c r="D17" t="s">
        <v>442</v>
      </c>
      <c r="E17" t="s">
        <v>443</v>
      </c>
    </row>
    <row r="18" spans="1:7" x14ac:dyDescent="0.25">
      <c r="A18" t="s">
        <v>3645</v>
      </c>
      <c r="B18" t="s">
        <v>3646</v>
      </c>
      <c r="C18" t="s">
        <v>624</v>
      </c>
      <c r="D18" t="s">
        <v>625</v>
      </c>
      <c r="E18" t="s">
        <v>625</v>
      </c>
    </row>
    <row r="19" spans="1:7" x14ac:dyDescent="0.25">
      <c r="A19" t="s">
        <v>3645</v>
      </c>
      <c r="B19" t="s">
        <v>3646</v>
      </c>
      <c r="C19" t="s">
        <v>372</v>
      </c>
      <c r="D19" t="s">
        <v>373</v>
      </c>
      <c r="E19" t="s">
        <v>373</v>
      </c>
    </row>
    <row r="20" spans="1:7" x14ac:dyDescent="0.25">
      <c r="A20" t="s">
        <v>3645</v>
      </c>
      <c r="B20" t="s">
        <v>3646</v>
      </c>
      <c r="C20" t="s">
        <v>542</v>
      </c>
      <c r="D20" t="s">
        <v>543</v>
      </c>
      <c r="E20" t="s">
        <v>544</v>
      </c>
      <c r="G20" t="s">
        <v>714</v>
      </c>
    </row>
    <row r="21" spans="1:7" x14ac:dyDescent="0.25">
      <c r="A21" t="s">
        <v>3645</v>
      </c>
      <c r="B21" t="s">
        <v>3646</v>
      </c>
      <c r="C21" t="s">
        <v>417</v>
      </c>
      <c r="D21" t="s">
        <v>418</v>
      </c>
      <c r="E21" t="s">
        <v>418</v>
      </c>
      <c r="G21" t="s">
        <v>715</v>
      </c>
    </row>
    <row r="22" spans="1:7" x14ac:dyDescent="0.25">
      <c r="A22" t="s">
        <v>3645</v>
      </c>
      <c r="B22" t="s">
        <v>3646</v>
      </c>
      <c r="C22" t="s">
        <v>538</v>
      </c>
      <c r="D22" t="s">
        <v>539</v>
      </c>
      <c r="E22" t="s">
        <v>539</v>
      </c>
    </row>
    <row r="23" spans="1:7" x14ac:dyDescent="0.25">
      <c r="A23" t="s">
        <v>3645</v>
      </c>
      <c r="B23" t="s">
        <v>3646</v>
      </c>
      <c r="C23" t="s">
        <v>71</v>
      </c>
      <c r="D23" t="s">
        <v>72</v>
      </c>
      <c r="E23" t="s">
        <v>72</v>
      </c>
      <c r="G23" t="s">
        <v>716</v>
      </c>
    </row>
    <row r="24" spans="1:7" x14ac:dyDescent="0.25">
      <c r="A24" t="s">
        <v>3645</v>
      </c>
      <c r="B24" t="s">
        <v>3646</v>
      </c>
      <c r="C24" t="s">
        <v>511</v>
      </c>
      <c r="D24" t="s">
        <v>512</v>
      </c>
      <c r="E24" t="s">
        <v>512</v>
      </c>
    </row>
    <row r="25" spans="1:7" x14ac:dyDescent="0.25">
      <c r="A25" t="s">
        <v>3645</v>
      </c>
      <c r="B25" t="s">
        <v>3646</v>
      </c>
      <c r="C25" t="s">
        <v>432</v>
      </c>
      <c r="D25" t="s">
        <v>433</v>
      </c>
      <c r="E25" t="s">
        <v>434</v>
      </c>
      <c r="G25" t="s">
        <v>717</v>
      </c>
    </row>
    <row r="26" spans="1:7" x14ac:dyDescent="0.25">
      <c r="A26" t="s">
        <v>3645</v>
      </c>
      <c r="B26" t="s">
        <v>3646</v>
      </c>
      <c r="C26" t="s">
        <v>473</v>
      </c>
      <c r="D26" t="s">
        <v>474</v>
      </c>
      <c r="E26" t="s">
        <v>475</v>
      </c>
      <c r="F26" t="s">
        <v>476</v>
      </c>
      <c r="G26" t="s">
        <v>718</v>
      </c>
    </row>
    <row r="27" spans="1:7" x14ac:dyDescent="0.25">
      <c r="A27" t="s">
        <v>3645</v>
      </c>
      <c r="B27" t="s">
        <v>3646</v>
      </c>
      <c r="C27" t="s">
        <v>552</v>
      </c>
      <c r="D27" t="s">
        <v>553</v>
      </c>
      <c r="E27" t="s">
        <v>554</v>
      </c>
    </row>
    <row r="28" spans="1:7" x14ac:dyDescent="0.25">
      <c r="A28" t="s">
        <v>3645</v>
      </c>
      <c r="B28" t="s">
        <v>3646</v>
      </c>
      <c r="C28" t="s">
        <v>463</v>
      </c>
      <c r="D28" t="s">
        <v>464</v>
      </c>
      <c r="E28" t="s">
        <v>465</v>
      </c>
      <c r="G28" t="s">
        <v>719</v>
      </c>
    </row>
    <row r="29" spans="1:7" x14ac:dyDescent="0.25">
      <c r="A29" t="s">
        <v>3645</v>
      </c>
      <c r="B29" t="s">
        <v>3646</v>
      </c>
      <c r="C29" t="s">
        <v>142</v>
      </c>
      <c r="D29" t="s">
        <v>143</v>
      </c>
      <c r="E29" t="s">
        <v>144</v>
      </c>
      <c r="G29" t="s">
        <v>720</v>
      </c>
    </row>
    <row r="30" spans="1:7" x14ac:dyDescent="0.25">
      <c r="A30" t="s">
        <v>3645</v>
      </c>
      <c r="B30" t="s">
        <v>3646</v>
      </c>
      <c r="C30" t="s">
        <v>266</v>
      </c>
      <c r="D30" t="s">
        <v>267</v>
      </c>
      <c r="E30" t="s">
        <v>267</v>
      </c>
    </row>
    <row r="31" spans="1:7" x14ac:dyDescent="0.25">
      <c r="A31" t="s">
        <v>3645</v>
      </c>
      <c r="B31" t="s">
        <v>3646</v>
      </c>
      <c r="C31" t="s">
        <v>239</v>
      </c>
      <c r="D31" t="s">
        <v>240</v>
      </c>
      <c r="E31" t="s">
        <v>241</v>
      </c>
      <c r="F31" t="s">
        <v>242</v>
      </c>
    </row>
    <row r="32" spans="1:7" x14ac:dyDescent="0.25">
      <c r="A32" t="s">
        <v>3645</v>
      </c>
      <c r="B32" t="s">
        <v>3646</v>
      </c>
      <c r="C32" t="s">
        <v>44</v>
      </c>
      <c r="D32" t="s">
        <v>45</v>
      </c>
      <c r="E32" t="s">
        <v>45</v>
      </c>
    </row>
    <row r="33" spans="1:7" x14ac:dyDescent="0.25">
      <c r="A33" t="s">
        <v>3645</v>
      </c>
      <c r="B33" t="s">
        <v>3646</v>
      </c>
      <c r="C33" t="s">
        <v>594</v>
      </c>
      <c r="D33" t="s">
        <v>595</v>
      </c>
      <c r="E33" t="s">
        <v>596</v>
      </c>
    </row>
    <row r="34" spans="1:7" x14ac:dyDescent="0.25">
      <c r="A34" t="s">
        <v>3645</v>
      </c>
      <c r="B34" t="s">
        <v>3646</v>
      </c>
      <c r="C34" t="s">
        <v>458</v>
      </c>
      <c r="D34" t="s">
        <v>459</v>
      </c>
      <c r="E34" t="s">
        <v>460</v>
      </c>
    </row>
    <row r="35" spans="1:7" x14ac:dyDescent="0.25">
      <c r="A35" t="s">
        <v>3645</v>
      </c>
      <c r="B35" t="s">
        <v>3646</v>
      </c>
      <c r="C35" t="s">
        <v>446</v>
      </c>
      <c r="D35" t="s">
        <v>447</v>
      </c>
      <c r="E35" t="s">
        <v>448</v>
      </c>
      <c r="G35" t="s">
        <v>721</v>
      </c>
    </row>
    <row r="36" spans="1:7" x14ac:dyDescent="0.25">
      <c r="A36" t="s">
        <v>3645</v>
      </c>
      <c r="B36" t="s">
        <v>3646</v>
      </c>
      <c r="C36" t="s">
        <v>671</v>
      </c>
      <c r="D36" t="s">
        <v>672</v>
      </c>
      <c r="E36" t="s">
        <v>672</v>
      </c>
    </row>
    <row r="37" spans="1:7" x14ac:dyDescent="0.25">
      <c r="A37" t="s">
        <v>3645</v>
      </c>
      <c r="B37" t="s">
        <v>3646</v>
      </c>
      <c r="C37" t="s">
        <v>641</v>
      </c>
      <c r="D37" t="s">
        <v>642</v>
      </c>
      <c r="E37" t="s">
        <v>642</v>
      </c>
    </row>
    <row r="38" spans="1:7" x14ac:dyDescent="0.25">
      <c r="A38" t="s">
        <v>3645</v>
      </c>
      <c r="B38" t="s">
        <v>3646</v>
      </c>
      <c r="C38" t="s">
        <v>402</v>
      </c>
      <c r="D38" t="s">
        <v>403</v>
      </c>
      <c r="E38" t="s">
        <v>404</v>
      </c>
      <c r="G38" t="s">
        <v>722</v>
      </c>
    </row>
    <row r="39" spans="1:7" x14ac:dyDescent="0.25">
      <c r="A39" t="s">
        <v>3645</v>
      </c>
      <c r="B39" t="s">
        <v>3646</v>
      </c>
      <c r="C39" t="s">
        <v>612</v>
      </c>
      <c r="D39" t="s">
        <v>613</v>
      </c>
      <c r="E39" t="s">
        <v>613</v>
      </c>
      <c r="G39" t="s">
        <v>723</v>
      </c>
    </row>
    <row r="40" spans="1:7" x14ac:dyDescent="0.25">
      <c r="A40" t="s">
        <v>3645</v>
      </c>
      <c r="B40" t="s">
        <v>3646</v>
      </c>
      <c r="C40" t="s">
        <v>122</v>
      </c>
      <c r="D40" t="s">
        <v>123</v>
      </c>
      <c r="E40" t="s">
        <v>123</v>
      </c>
      <c r="G40" t="s">
        <v>724</v>
      </c>
    </row>
    <row r="41" spans="1:7" x14ac:dyDescent="0.25">
      <c r="A41" t="s">
        <v>3645</v>
      </c>
      <c r="B41" t="s">
        <v>3646</v>
      </c>
      <c r="C41" t="s">
        <v>210</v>
      </c>
      <c r="D41" t="s">
        <v>211</v>
      </c>
      <c r="E41" t="s">
        <v>211</v>
      </c>
    </row>
    <row r="42" spans="1:7" x14ac:dyDescent="0.25">
      <c r="A42" t="s">
        <v>3645</v>
      </c>
      <c r="B42" t="s">
        <v>3646</v>
      </c>
      <c r="C42" t="s">
        <v>328</v>
      </c>
      <c r="D42" t="s">
        <v>329</v>
      </c>
      <c r="E42" t="s">
        <v>329</v>
      </c>
      <c r="G42" t="s">
        <v>725</v>
      </c>
    </row>
    <row r="43" spans="1:7" x14ac:dyDescent="0.25">
      <c r="A43" t="s">
        <v>3645</v>
      </c>
      <c r="B43" t="s">
        <v>3646</v>
      </c>
      <c r="C43" t="s">
        <v>85</v>
      </c>
      <c r="D43" t="s">
        <v>86</v>
      </c>
      <c r="E43" t="s">
        <v>86</v>
      </c>
      <c r="G43" t="s">
        <v>726</v>
      </c>
    </row>
    <row r="44" spans="1:7" x14ac:dyDescent="0.25">
      <c r="A44" t="s">
        <v>3645</v>
      </c>
      <c r="B44" t="s">
        <v>3646</v>
      </c>
      <c r="C44" t="s">
        <v>599</v>
      </c>
      <c r="D44" t="s">
        <v>600</v>
      </c>
      <c r="E44" t="s">
        <v>601</v>
      </c>
      <c r="F44" t="s">
        <v>602</v>
      </c>
    </row>
    <row r="45" spans="1:7" x14ac:dyDescent="0.25">
      <c r="A45" t="s">
        <v>3645</v>
      </c>
      <c r="B45" t="s">
        <v>3646</v>
      </c>
      <c r="C45" t="s">
        <v>87</v>
      </c>
      <c r="D45" t="s">
        <v>88</v>
      </c>
      <c r="E45" t="s">
        <v>88</v>
      </c>
    </row>
    <row r="46" spans="1:7" x14ac:dyDescent="0.25">
      <c r="A46" t="s">
        <v>3645</v>
      </c>
      <c r="B46" t="s">
        <v>3646</v>
      </c>
      <c r="C46" t="s">
        <v>127</v>
      </c>
      <c r="D46" t="s">
        <v>128</v>
      </c>
      <c r="E46" t="s">
        <v>128</v>
      </c>
    </row>
    <row r="47" spans="1:7" x14ac:dyDescent="0.25">
      <c r="A47" t="s">
        <v>3645</v>
      </c>
      <c r="B47" t="s">
        <v>3646</v>
      </c>
      <c r="C47" t="s">
        <v>224</v>
      </c>
      <c r="D47" t="s">
        <v>225</v>
      </c>
      <c r="E47" t="s">
        <v>225</v>
      </c>
    </row>
    <row r="48" spans="1:7" x14ac:dyDescent="0.25">
      <c r="A48" t="s">
        <v>3645</v>
      </c>
      <c r="B48" t="s">
        <v>3646</v>
      </c>
      <c r="C48" t="s">
        <v>587</v>
      </c>
      <c r="D48" t="s">
        <v>588</v>
      </c>
      <c r="E48" t="s">
        <v>589</v>
      </c>
      <c r="G48" t="s">
        <v>727</v>
      </c>
    </row>
    <row r="49" spans="1:7" x14ac:dyDescent="0.25">
      <c r="A49" t="s">
        <v>3645</v>
      </c>
      <c r="B49" t="s">
        <v>3646</v>
      </c>
      <c r="C49" t="s">
        <v>412</v>
      </c>
      <c r="D49" t="s">
        <v>413</v>
      </c>
      <c r="E49" t="s">
        <v>414</v>
      </c>
      <c r="G49" t="s">
        <v>728</v>
      </c>
    </row>
    <row r="50" spans="1:7" x14ac:dyDescent="0.25">
      <c r="A50" t="s">
        <v>3645</v>
      </c>
      <c r="B50" t="s">
        <v>3646</v>
      </c>
      <c r="C50" t="s">
        <v>348</v>
      </c>
      <c r="D50" t="s">
        <v>349</v>
      </c>
      <c r="E50" t="s">
        <v>350</v>
      </c>
    </row>
    <row r="51" spans="1:7" x14ac:dyDescent="0.25">
      <c r="A51" t="s">
        <v>3645</v>
      </c>
      <c r="B51" t="s">
        <v>3646</v>
      </c>
      <c r="C51" t="s">
        <v>203</v>
      </c>
      <c r="D51" t="s">
        <v>204</v>
      </c>
      <c r="E51" t="s">
        <v>204</v>
      </c>
      <c r="G51" t="s">
        <v>729</v>
      </c>
    </row>
    <row r="52" spans="1:7" x14ac:dyDescent="0.25">
      <c r="A52" t="s">
        <v>3645</v>
      </c>
      <c r="B52" t="s">
        <v>3646</v>
      </c>
      <c r="C52" t="s">
        <v>530</v>
      </c>
      <c r="D52" t="s">
        <v>531</v>
      </c>
      <c r="E52" t="s">
        <v>531</v>
      </c>
      <c r="G52" t="s">
        <v>730</v>
      </c>
    </row>
    <row r="53" spans="1:7" x14ac:dyDescent="0.25">
      <c r="A53" t="s">
        <v>3645</v>
      </c>
      <c r="B53" t="s">
        <v>3646</v>
      </c>
      <c r="C53" t="s">
        <v>419</v>
      </c>
      <c r="D53" t="s">
        <v>420</v>
      </c>
      <c r="E53" t="s">
        <v>420</v>
      </c>
      <c r="G53" t="s">
        <v>731</v>
      </c>
    </row>
    <row r="54" spans="1:7" x14ac:dyDescent="0.25">
      <c r="A54" t="s">
        <v>3645</v>
      </c>
      <c r="B54" t="s">
        <v>3646</v>
      </c>
      <c r="C54" t="s">
        <v>437</v>
      </c>
      <c r="D54" t="s">
        <v>438</v>
      </c>
      <c r="E54" t="s">
        <v>438</v>
      </c>
    </row>
    <row r="55" spans="1:7" x14ac:dyDescent="0.25">
      <c r="A55" t="s">
        <v>3645</v>
      </c>
      <c r="B55" t="s">
        <v>3646</v>
      </c>
      <c r="C55" t="s">
        <v>120</v>
      </c>
      <c r="D55" t="s">
        <v>121</v>
      </c>
      <c r="E55" t="s">
        <v>121</v>
      </c>
    </row>
    <row r="56" spans="1:7" x14ac:dyDescent="0.25">
      <c r="A56" t="s">
        <v>3645</v>
      </c>
      <c r="B56" t="s">
        <v>3646</v>
      </c>
      <c r="C56" t="s">
        <v>182</v>
      </c>
      <c r="D56" t="s">
        <v>183</v>
      </c>
      <c r="E56" t="s">
        <v>184</v>
      </c>
      <c r="G56" t="s">
        <v>732</v>
      </c>
    </row>
    <row r="57" spans="1:7" x14ac:dyDescent="0.25">
      <c r="A57" t="s">
        <v>3645</v>
      </c>
      <c r="B57" t="s">
        <v>3646</v>
      </c>
      <c r="C57" t="s">
        <v>280</v>
      </c>
      <c r="D57" t="s">
        <v>281</v>
      </c>
      <c r="E57" t="s">
        <v>281</v>
      </c>
    </row>
    <row r="58" spans="1:7" x14ac:dyDescent="0.25">
      <c r="A58" t="s">
        <v>3645</v>
      </c>
      <c r="B58" t="s">
        <v>3646</v>
      </c>
      <c r="C58" t="s">
        <v>245</v>
      </c>
      <c r="D58" t="s">
        <v>246</v>
      </c>
      <c r="E58" t="s">
        <v>246</v>
      </c>
      <c r="F58" t="s">
        <v>247</v>
      </c>
    </row>
    <row r="59" spans="1:7" x14ac:dyDescent="0.25">
      <c r="A59" t="s">
        <v>3645</v>
      </c>
      <c r="B59" t="s">
        <v>3646</v>
      </c>
      <c r="C59" t="s">
        <v>643</v>
      </c>
      <c r="D59" t="s">
        <v>644</v>
      </c>
      <c r="E59" t="s">
        <v>644</v>
      </c>
    </row>
    <row r="60" spans="1:7" x14ac:dyDescent="0.25">
      <c r="A60" t="s">
        <v>3645</v>
      </c>
      <c r="B60" t="s">
        <v>3646</v>
      </c>
      <c r="C60" t="s">
        <v>685</v>
      </c>
      <c r="D60" t="s">
        <v>686</v>
      </c>
      <c r="E60" t="s">
        <v>686</v>
      </c>
    </row>
    <row r="61" spans="1:7" x14ac:dyDescent="0.25">
      <c r="A61" t="s">
        <v>3645</v>
      </c>
      <c r="B61" t="s">
        <v>3646</v>
      </c>
      <c r="C61" t="s">
        <v>507</v>
      </c>
      <c r="D61" t="s">
        <v>508</v>
      </c>
      <c r="E61" t="s">
        <v>508</v>
      </c>
    </row>
    <row r="62" spans="1:7" x14ac:dyDescent="0.25">
      <c r="A62" t="s">
        <v>3645</v>
      </c>
      <c r="B62" t="s">
        <v>3646</v>
      </c>
      <c r="C62" t="s">
        <v>698</v>
      </c>
      <c r="D62" t="s">
        <v>699</v>
      </c>
      <c r="E62" t="s">
        <v>699</v>
      </c>
    </row>
    <row r="63" spans="1:7" x14ac:dyDescent="0.25">
      <c r="A63" t="s">
        <v>3645</v>
      </c>
      <c r="B63" t="s">
        <v>3646</v>
      </c>
      <c r="C63" t="s">
        <v>394</v>
      </c>
      <c r="D63" t="s">
        <v>395</v>
      </c>
      <c r="E63" t="s">
        <v>395</v>
      </c>
      <c r="F63" t="s">
        <v>3641</v>
      </c>
      <c r="G63" t="s">
        <v>733</v>
      </c>
    </row>
    <row r="64" spans="1:7" x14ac:dyDescent="0.25">
      <c r="A64" t="s">
        <v>3645</v>
      </c>
      <c r="B64" t="s">
        <v>3646</v>
      </c>
      <c r="C64" t="s">
        <v>55</v>
      </c>
      <c r="D64" t="s">
        <v>56</v>
      </c>
      <c r="E64" t="s">
        <v>56</v>
      </c>
    </row>
    <row r="65" spans="1:7" x14ac:dyDescent="0.25">
      <c r="A65" t="s">
        <v>3645</v>
      </c>
      <c r="B65" t="s">
        <v>3646</v>
      </c>
      <c r="C65" t="s">
        <v>354</v>
      </c>
      <c r="D65" t="s">
        <v>355</v>
      </c>
      <c r="E65" t="s">
        <v>355</v>
      </c>
    </row>
    <row r="66" spans="1:7" x14ac:dyDescent="0.25">
      <c r="A66" t="s">
        <v>3645</v>
      </c>
      <c r="B66" t="s">
        <v>3646</v>
      </c>
      <c r="C66" t="s">
        <v>368</v>
      </c>
      <c r="D66" t="s">
        <v>369</v>
      </c>
      <c r="E66" t="s">
        <v>369</v>
      </c>
    </row>
    <row r="67" spans="1:7" x14ac:dyDescent="0.25">
      <c r="A67" t="s">
        <v>3645</v>
      </c>
      <c r="B67" t="s">
        <v>3646</v>
      </c>
      <c r="C67" t="s">
        <v>7</v>
      </c>
      <c r="D67" t="s">
        <v>8</v>
      </c>
      <c r="E67" t="s">
        <v>8</v>
      </c>
      <c r="G67" t="s">
        <v>734</v>
      </c>
    </row>
    <row r="68" spans="1:7" x14ac:dyDescent="0.25">
      <c r="A68" t="s">
        <v>3645</v>
      </c>
      <c r="B68" t="s">
        <v>3646</v>
      </c>
      <c r="C68" t="s">
        <v>189</v>
      </c>
      <c r="D68" t="s">
        <v>190</v>
      </c>
      <c r="E68" t="s">
        <v>191</v>
      </c>
      <c r="G68" t="s">
        <v>735</v>
      </c>
    </row>
    <row r="69" spans="1:7" x14ac:dyDescent="0.25">
      <c r="A69" t="s">
        <v>3645</v>
      </c>
      <c r="B69" t="s">
        <v>3646</v>
      </c>
      <c r="C69" t="s">
        <v>299</v>
      </c>
      <c r="D69" t="s">
        <v>300</v>
      </c>
      <c r="E69" t="s">
        <v>301</v>
      </c>
      <c r="G69" t="s">
        <v>736</v>
      </c>
    </row>
    <row r="70" spans="1:7" x14ac:dyDescent="0.25">
      <c r="A70" t="s">
        <v>3645</v>
      </c>
      <c r="B70" t="s">
        <v>3646</v>
      </c>
      <c r="C70" t="s">
        <v>310</v>
      </c>
      <c r="D70" t="s">
        <v>311</v>
      </c>
      <c r="E70" t="s">
        <v>312</v>
      </c>
      <c r="G70" t="s">
        <v>737</v>
      </c>
    </row>
    <row r="71" spans="1:7" x14ac:dyDescent="0.25">
      <c r="A71" t="s">
        <v>3645</v>
      </c>
      <c r="B71" t="s">
        <v>3646</v>
      </c>
      <c r="C71" t="s">
        <v>576</v>
      </c>
      <c r="D71" t="s">
        <v>577</v>
      </c>
      <c r="E71" t="s">
        <v>577</v>
      </c>
      <c r="G71" t="s">
        <v>738</v>
      </c>
    </row>
    <row r="72" spans="1:7" x14ac:dyDescent="0.25">
      <c r="A72" t="s">
        <v>3645</v>
      </c>
      <c r="B72" t="s">
        <v>3646</v>
      </c>
      <c r="C72" t="s">
        <v>385</v>
      </c>
      <c r="D72" t="s">
        <v>386</v>
      </c>
      <c r="E72" t="s">
        <v>386</v>
      </c>
      <c r="G72" t="s">
        <v>739</v>
      </c>
    </row>
    <row r="73" spans="1:7" x14ac:dyDescent="0.25">
      <c r="A73" t="s">
        <v>3645</v>
      </c>
      <c r="B73" t="s">
        <v>3646</v>
      </c>
      <c r="C73" t="s">
        <v>171</v>
      </c>
      <c r="D73" t="s">
        <v>172</v>
      </c>
      <c r="E73" t="s">
        <v>173</v>
      </c>
      <c r="F73" t="s">
        <v>172</v>
      </c>
      <c r="G73" t="s">
        <v>740</v>
      </c>
    </row>
    <row r="74" spans="1:7" x14ac:dyDescent="0.25">
      <c r="A74" t="s">
        <v>3645</v>
      </c>
      <c r="B74" t="s">
        <v>3646</v>
      </c>
      <c r="C74" t="s">
        <v>69</v>
      </c>
      <c r="D74" t="s">
        <v>70</v>
      </c>
      <c r="E74" t="s">
        <v>70</v>
      </c>
    </row>
    <row r="75" spans="1:7" x14ac:dyDescent="0.25">
      <c r="A75" t="s">
        <v>3645</v>
      </c>
      <c r="B75" t="s">
        <v>3646</v>
      </c>
      <c r="C75" t="s">
        <v>525</v>
      </c>
      <c r="D75" t="s">
        <v>526</v>
      </c>
      <c r="E75" t="s">
        <v>526</v>
      </c>
    </row>
    <row r="76" spans="1:7" x14ac:dyDescent="0.25">
      <c r="A76" t="s">
        <v>3645</v>
      </c>
      <c r="B76" t="s">
        <v>3646</v>
      </c>
      <c r="C76" t="s">
        <v>679</v>
      </c>
      <c r="D76" t="s">
        <v>680</v>
      </c>
      <c r="E76" t="s">
        <v>680</v>
      </c>
    </row>
    <row r="77" spans="1:7" x14ac:dyDescent="0.25">
      <c r="A77" t="s">
        <v>3645</v>
      </c>
      <c r="B77" t="s">
        <v>3646</v>
      </c>
      <c r="C77" t="s">
        <v>109</v>
      </c>
      <c r="D77" t="s">
        <v>110</v>
      </c>
      <c r="E77" t="s">
        <v>110</v>
      </c>
    </row>
    <row r="78" spans="1:7" x14ac:dyDescent="0.25">
      <c r="A78" t="s">
        <v>3645</v>
      </c>
      <c r="B78" t="s">
        <v>3646</v>
      </c>
      <c r="C78" t="s">
        <v>558</v>
      </c>
      <c r="D78" t="s">
        <v>559</v>
      </c>
      <c r="E78" t="s">
        <v>559</v>
      </c>
      <c r="G78" t="s">
        <v>741</v>
      </c>
    </row>
    <row r="79" spans="1:7" x14ac:dyDescent="0.25">
      <c r="A79" t="s">
        <v>3645</v>
      </c>
      <c r="B79" t="s">
        <v>3646</v>
      </c>
      <c r="C79" t="s">
        <v>319</v>
      </c>
      <c r="D79" t="s">
        <v>320</v>
      </c>
      <c r="E79" t="s">
        <v>320</v>
      </c>
    </row>
    <row r="80" spans="1:7" x14ac:dyDescent="0.25">
      <c r="A80" t="s">
        <v>3645</v>
      </c>
      <c r="B80" t="s">
        <v>3646</v>
      </c>
      <c r="C80" t="s">
        <v>484</v>
      </c>
      <c r="D80" t="s">
        <v>485</v>
      </c>
      <c r="E80" t="s">
        <v>486</v>
      </c>
    </row>
    <row r="81" spans="1:7" x14ac:dyDescent="0.25">
      <c r="A81" t="s">
        <v>3645</v>
      </c>
      <c r="B81" t="s">
        <v>3646</v>
      </c>
      <c r="C81" t="s">
        <v>89</v>
      </c>
      <c r="D81" t="s">
        <v>90</v>
      </c>
      <c r="E81" t="s">
        <v>90</v>
      </c>
      <c r="G81" t="s">
        <v>742</v>
      </c>
    </row>
    <row r="82" spans="1:7" x14ac:dyDescent="0.25">
      <c r="A82" t="s">
        <v>3645</v>
      </c>
      <c r="B82" t="s">
        <v>3646</v>
      </c>
      <c r="C82" t="s">
        <v>296</v>
      </c>
      <c r="D82" t="s">
        <v>297</v>
      </c>
      <c r="E82" t="s">
        <v>298</v>
      </c>
      <c r="G82" t="s">
        <v>743</v>
      </c>
    </row>
    <row r="83" spans="1:7" x14ac:dyDescent="0.25">
      <c r="A83" t="s">
        <v>3645</v>
      </c>
      <c r="B83" t="s">
        <v>3646</v>
      </c>
      <c r="C83" t="s">
        <v>78</v>
      </c>
      <c r="D83" t="s">
        <v>79</v>
      </c>
      <c r="E83" t="s">
        <v>79</v>
      </c>
    </row>
    <row r="84" spans="1:7" x14ac:dyDescent="0.25">
      <c r="A84" t="s">
        <v>3645</v>
      </c>
      <c r="B84" t="s">
        <v>3646</v>
      </c>
      <c r="C84" t="s">
        <v>590</v>
      </c>
      <c r="D84" t="s">
        <v>591</v>
      </c>
      <c r="E84" t="s">
        <v>591</v>
      </c>
    </row>
    <row r="85" spans="1:7" x14ac:dyDescent="0.25">
      <c r="A85" t="s">
        <v>3645</v>
      </c>
      <c r="B85" t="s">
        <v>3646</v>
      </c>
      <c r="C85" t="s">
        <v>272</v>
      </c>
      <c r="D85" t="s">
        <v>273</v>
      </c>
      <c r="E85" t="s">
        <v>274</v>
      </c>
    </row>
    <row r="86" spans="1:7" x14ac:dyDescent="0.25">
      <c r="A86" t="s">
        <v>3645</v>
      </c>
      <c r="B86" t="s">
        <v>3646</v>
      </c>
      <c r="C86" t="s">
        <v>532</v>
      </c>
      <c r="D86" t="s">
        <v>533</v>
      </c>
      <c r="E86" t="s">
        <v>533</v>
      </c>
    </row>
    <row r="87" spans="1:7" x14ac:dyDescent="0.25">
      <c r="A87" t="s">
        <v>3645</v>
      </c>
      <c r="B87" t="s">
        <v>3646</v>
      </c>
      <c r="C87" t="s">
        <v>374</v>
      </c>
      <c r="D87" t="s">
        <v>375</v>
      </c>
      <c r="E87" t="s">
        <v>376</v>
      </c>
    </row>
    <row r="88" spans="1:7" x14ac:dyDescent="0.25">
      <c r="A88" t="s">
        <v>3645</v>
      </c>
      <c r="B88" t="s">
        <v>3646</v>
      </c>
      <c r="C88" t="s">
        <v>661</v>
      </c>
      <c r="D88" t="s">
        <v>662</v>
      </c>
      <c r="E88" t="s">
        <v>662</v>
      </c>
    </row>
    <row r="89" spans="1:7" x14ac:dyDescent="0.25">
      <c r="A89" t="s">
        <v>3645</v>
      </c>
      <c r="B89" t="s">
        <v>3646</v>
      </c>
      <c r="C89" t="s">
        <v>134</v>
      </c>
      <c r="D89" t="s">
        <v>135</v>
      </c>
      <c r="E89" t="s">
        <v>135</v>
      </c>
    </row>
    <row r="90" spans="1:7" x14ac:dyDescent="0.25">
      <c r="A90" t="s">
        <v>3645</v>
      </c>
      <c r="B90" t="s">
        <v>3646</v>
      </c>
      <c r="C90" t="s">
        <v>316</v>
      </c>
      <c r="D90" t="s">
        <v>317</v>
      </c>
      <c r="E90" t="s">
        <v>318</v>
      </c>
    </row>
    <row r="91" spans="1:7" x14ac:dyDescent="0.25">
      <c r="A91" t="s">
        <v>3645</v>
      </c>
      <c r="B91" t="s">
        <v>3646</v>
      </c>
      <c r="C91" t="s">
        <v>583</v>
      </c>
      <c r="D91" t="s">
        <v>584</v>
      </c>
      <c r="E91" t="s">
        <v>584</v>
      </c>
    </row>
    <row r="92" spans="1:7" x14ac:dyDescent="0.25">
      <c r="A92" t="s">
        <v>3645</v>
      </c>
      <c r="B92" t="s">
        <v>3646</v>
      </c>
      <c r="C92" t="s">
        <v>647</v>
      </c>
      <c r="D92" t="s">
        <v>648</v>
      </c>
      <c r="E92" t="s">
        <v>648</v>
      </c>
      <c r="G92" t="s">
        <v>744</v>
      </c>
    </row>
    <row r="93" spans="1:7" x14ac:dyDescent="0.25">
      <c r="A93" t="s">
        <v>3645</v>
      </c>
      <c r="B93" t="s">
        <v>3646</v>
      </c>
      <c r="C93" t="s">
        <v>585</v>
      </c>
      <c r="D93" t="s">
        <v>586</v>
      </c>
      <c r="E93" t="s">
        <v>586</v>
      </c>
    </row>
    <row r="94" spans="1:7" x14ac:dyDescent="0.25">
      <c r="A94" t="s">
        <v>3645</v>
      </c>
      <c r="B94" t="s">
        <v>3646</v>
      </c>
      <c r="C94" t="s">
        <v>275</v>
      </c>
      <c r="D94" t="s">
        <v>276</v>
      </c>
      <c r="E94" t="s">
        <v>276</v>
      </c>
    </row>
    <row r="95" spans="1:7" x14ac:dyDescent="0.25">
      <c r="A95" t="s">
        <v>3645</v>
      </c>
      <c r="B95" t="s">
        <v>3646</v>
      </c>
      <c r="C95" t="s">
        <v>243</v>
      </c>
      <c r="D95" t="s">
        <v>244</v>
      </c>
      <c r="E95" t="s">
        <v>244</v>
      </c>
    </row>
    <row r="96" spans="1:7" x14ac:dyDescent="0.25">
      <c r="A96" t="s">
        <v>3645</v>
      </c>
      <c r="B96" t="s">
        <v>3646</v>
      </c>
      <c r="C96" t="s">
        <v>620</v>
      </c>
      <c r="D96" t="s">
        <v>621</v>
      </c>
      <c r="E96" t="s">
        <v>621</v>
      </c>
    </row>
    <row r="97" spans="1:7" x14ac:dyDescent="0.25">
      <c r="A97" t="s">
        <v>3645</v>
      </c>
      <c r="B97" t="s">
        <v>3646</v>
      </c>
      <c r="C97" t="s">
        <v>343</v>
      </c>
      <c r="D97" t="s">
        <v>344</v>
      </c>
      <c r="E97" t="s">
        <v>344</v>
      </c>
    </row>
    <row r="98" spans="1:7" x14ac:dyDescent="0.25">
      <c r="A98" t="s">
        <v>3645</v>
      </c>
      <c r="B98" t="s">
        <v>3646</v>
      </c>
      <c r="C98" t="s">
        <v>370</v>
      </c>
      <c r="D98" t="s">
        <v>371</v>
      </c>
      <c r="E98" t="s">
        <v>371</v>
      </c>
    </row>
    <row r="99" spans="1:7" x14ac:dyDescent="0.25">
      <c r="A99" t="s">
        <v>3645</v>
      </c>
      <c r="B99" t="s">
        <v>3646</v>
      </c>
      <c r="C99" t="s">
        <v>639</v>
      </c>
      <c r="D99" t="s">
        <v>640</v>
      </c>
      <c r="E99" t="s">
        <v>640</v>
      </c>
    </row>
    <row r="100" spans="1:7" x14ac:dyDescent="0.25">
      <c r="A100" t="s">
        <v>3645</v>
      </c>
      <c r="B100" t="s">
        <v>3646</v>
      </c>
      <c r="C100" t="s">
        <v>156</v>
      </c>
      <c r="D100" t="s">
        <v>157</v>
      </c>
      <c r="E100" t="s">
        <v>157</v>
      </c>
    </row>
    <row r="101" spans="1:7" x14ac:dyDescent="0.25">
      <c r="A101" t="s">
        <v>3645</v>
      </c>
      <c r="B101" t="s">
        <v>3646</v>
      </c>
      <c r="C101" t="s">
        <v>138</v>
      </c>
      <c r="D101" t="s">
        <v>139</v>
      </c>
      <c r="E101" t="s">
        <v>139</v>
      </c>
    </row>
    <row r="102" spans="1:7" x14ac:dyDescent="0.25">
      <c r="A102" t="s">
        <v>3645</v>
      </c>
      <c r="B102" t="s">
        <v>3646</v>
      </c>
      <c r="C102" t="s">
        <v>424</v>
      </c>
      <c r="D102" t="s">
        <v>425</v>
      </c>
      <c r="E102" t="s">
        <v>425</v>
      </c>
      <c r="G102" t="s">
        <v>745</v>
      </c>
    </row>
    <row r="103" spans="1:7" x14ac:dyDescent="0.25">
      <c r="A103" t="s">
        <v>3645</v>
      </c>
      <c r="B103" t="s">
        <v>3646</v>
      </c>
      <c r="C103" t="s">
        <v>603</v>
      </c>
      <c r="D103" t="s">
        <v>604</v>
      </c>
      <c r="E103" t="s">
        <v>604</v>
      </c>
      <c r="F103" t="s">
        <v>605</v>
      </c>
    </row>
    <row r="104" spans="1:7" x14ac:dyDescent="0.25">
      <c r="A104" t="s">
        <v>3645</v>
      </c>
      <c r="B104" t="s">
        <v>3646</v>
      </c>
      <c r="C104" t="s">
        <v>38</v>
      </c>
      <c r="D104" t="s">
        <v>39</v>
      </c>
      <c r="E104" t="s">
        <v>40</v>
      </c>
      <c r="G104" t="s">
        <v>746</v>
      </c>
    </row>
    <row r="105" spans="1:7" x14ac:dyDescent="0.25">
      <c r="A105" t="s">
        <v>3645</v>
      </c>
      <c r="B105" t="s">
        <v>3646</v>
      </c>
      <c r="C105" t="s">
        <v>518</v>
      </c>
      <c r="D105" t="s">
        <v>519</v>
      </c>
      <c r="E105" t="s">
        <v>519</v>
      </c>
    </row>
    <row r="106" spans="1:7" x14ac:dyDescent="0.25">
      <c r="A106" t="s">
        <v>3645</v>
      </c>
      <c r="B106" t="s">
        <v>3646</v>
      </c>
      <c r="C106" t="s">
        <v>377</v>
      </c>
      <c r="D106" t="s">
        <v>378</v>
      </c>
      <c r="E106" t="s">
        <v>378</v>
      </c>
    </row>
    <row r="107" spans="1:7" x14ac:dyDescent="0.25">
      <c r="A107" t="s">
        <v>3645</v>
      </c>
      <c r="B107" t="s">
        <v>3646</v>
      </c>
      <c r="C107" t="s">
        <v>158</v>
      </c>
      <c r="D107" t="s">
        <v>159</v>
      </c>
      <c r="E107" t="s">
        <v>159</v>
      </c>
    </row>
    <row r="108" spans="1:7" x14ac:dyDescent="0.25">
      <c r="A108" t="s">
        <v>3645</v>
      </c>
      <c r="B108" t="s">
        <v>3646</v>
      </c>
      <c r="C108" t="s">
        <v>451</v>
      </c>
      <c r="D108" t="s">
        <v>452</v>
      </c>
      <c r="E108" t="s">
        <v>452</v>
      </c>
    </row>
    <row r="109" spans="1:7" x14ac:dyDescent="0.25">
      <c r="A109" t="s">
        <v>3645</v>
      </c>
      <c r="B109" t="s">
        <v>3646</v>
      </c>
      <c r="C109" t="s">
        <v>308</v>
      </c>
      <c r="D109" t="s">
        <v>309</v>
      </c>
      <c r="E109" t="s">
        <v>309</v>
      </c>
      <c r="G109" t="s">
        <v>747</v>
      </c>
    </row>
    <row r="110" spans="1:7" x14ac:dyDescent="0.25">
      <c r="A110" t="s">
        <v>3645</v>
      </c>
      <c r="B110" t="s">
        <v>3646</v>
      </c>
      <c r="C110" t="s">
        <v>60</v>
      </c>
      <c r="D110" t="s">
        <v>61</v>
      </c>
      <c r="E110" t="s">
        <v>61</v>
      </c>
    </row>
    <row r="111" spans="1:7" x14ac:dyDescent="0.25">
      <c r="A111" t="s">
        <v>3645</v>
      </c>
      <c r="B111" t="s">
        <v>3646</v>
      </c>
      <c r="C111" t="s">
        <v>270</v>
      </c>
      <c r="D111" t="s">
        <v>271</v>
      </c>
      <c r="E111" t="s">
        <v>271</v>
      </c>
    </row>
    <row r="112" spans="1:7" x14ac:dyDescent="0.25">
      <c r="A112" t="s">
        <v>3645</v>
      </c>
      <c r="B112" t="s">
        <v>3646</v>
      </c>
      <c r="C112" t="s">
        <v>574</v>
      </c>
      <c r="D112" t="s">
        <v>575</v>
      </c>
      <c r="E112" t="s">
        <v>575</v>
      </c>
    </row>
    <row r="113" spans="1:7" x14ac:dyDescent="0.25">
      <c r="A113" t="s">
        <v>3645</v>
      </c>
      <c r="B113" t="s">
        <v>3646</v>
      </c>
      <c r="C113" t="s">
        <v>113</v>
      </c>
      <c r="D113" t="s">
        <v>114</v>
      </c>
      <c r="E113" t="s">
        <v>115</v>
      </c>
    </row>
    <row r="114" spans="1:7" x14ac:dyDescent="0.25">
      <c r="A114" t="s">
        <v>3645</v>
      </c>
      <c r="B114" t="s">
        <v>3646</v>
      </c>
      <c r="C114" t="s">
        <v>237</v>
      </c>
      <c r="D114" t="s">
        <v>238</v>
      </c>
      <c r="E114" t="s">
        <v>238</v>
      </c>
      <c r="G114" t="s">
        <v>748</v>
      </c>
    </row>
    <row r="115" spans="1:7" x14ac:dyDescent="0.25">
      <c r="A115" t="s">
        <v>3645</v>
      </c>
      <c r="B115" t="s">
        <v>3646</v>
      </c>
      <c r="C115" t="s">
        <v>325</v>
      </c>
      <c r="D115" t="s">
        <v>326</v>
      </c>
      <c r="E115" t="s">
        <v>327</v>
      </c>
      <c r="G115" t="s">
        <v>749</v>
      </c>
    </row>
    <row r="116" spans="1:7" x14ac:dyDescent="0.25">
      <c r="A116" t="s">
        <v>3645</v>
      </c>
      <c r="B116" t="s">
        <v>3646</v>
      </c>
      <c r="C116" t="s">
        <v>160</v>
      </c>
      <c r="D116" t="s">
        <v>161</v>
      </c>
      <c r="E116" t="s">
        <v>162</v>
      </c>
    </row>
    <row r="117" spans="1:7" x14ac:dyDescent="0.25">
      <c r="A117" t="s">
        <v>3645</v>
      </c>
      <c r="B117" t="s">
        <v>3646</v>
      </c>
      <c r="C117" t="s">
        <v>286</v>
      </c>
      <c r="D117" t="s">
        <v>287</v>
      </c>
      <c r="E117" t="s">
        <v>287</v>
      </c>
    </row>
    <row r="118" spans="1:7" x14ac:dyDescent="0.25">
      <c r="A118" t="s">
        <v>3645</v>
      </c>
      <c r="B118" t="s">
        <v>3646</v>
      </c>
      <c r="C118" t="s">
        <v>341</v>
      </c>
      <c r="D118" t="s">
        <v>342</v>
      </c>
      <c r="E118" t="s">
        <v>342</v>
      </c>
    </row>
    <row r="119" spans="1:7" x14ac:dyDescent="0.25">
      <c r="A119" t="s">
        <v>3645</v>
      </c>
      <c r="B119" t="s">
        <v>3646</v>
      </c>
      <c r="C119" t="s">
        <v>675</v>
      </c>
      <c r="D119" t="s">
        <v>676</v>
      </c>
      <c r="E119" t="s">
        <v>676</v>
      </c>
    </row>
    <row r="120" spans="1:7" x14ac:dyDescent="0.25">
      <c r="A120" t="s">
        <v>3645</v>
      </c>
      <c r="B120" t="s">
        <v>3646</v>
      </c>
      <c r="C120" t="s">
        <v>482</v>
      </c>
      <c r="D120" t="s">
        <v>483</v>
      </c>
      <c r="E120" t="s">
        <v>483</v>
      </c>
      <c r="G120" t="s">
        <v>750</v>
      </c>
    </row>
    <row r="121" spans="1:7" x14ac:dyDescent="0.25">
      <c r="A121" t="s">
        <v>3645</v>
      </c>
      <c r="B121" t="s">
        <v>3646</v>
      </c>
      <c r="C121" t="s">
        <v>570</v>
      </c>
      <c r="D121" t="s">
        <v>571</v>
      </c>
      <c r="E121" t="s">
        <v>571</v>
      </c>
    </row>
    <row r="122" spans="1:7" x14ac:dyDescent="0.25">
      <c r="A122" t="s">
        <v>3645</v>
      </c>
      <c r="B122" t="s">
        <v>3646</v>
      </c>
      <c r="C122" t="s">
        <v>449</v>
      </c>
      <c r="D122" t="s">
        <v>450</v>
      </c>
      <c r="E122" t="s">
        <v>450</v>
      </c>
    </row>
    <row r="123" spans="1:7" x14ac:dyDescent="0.25">
      <c r="A123" t="s">
        <v>3645</v>
      </c>
      <c r="B123" t="s">
        <v>3646</v>
      </c>
      <c r="C123" t="s">
        <v>11</v>
      </c>
      <c r="D123" t="s">
        <v>12</v>
      </c>
      <c r="E123" t="s">
        <v>13</v>
      </c>
      <c r="G123" t="s">
        <v>751</v>
      </c>
    </row>
    <row r="124" spans="1:7" x14ac:dyDescent="0.25">
      <c r="A124" t="s">
        <v>3645</v>
      </c>
      <c r="B124" t="s">
        <v>3646</v>
      </c>
      <c r="C124" t="s">
        <v>694</v>
      </c>
      <c r="D124" t="s">
        <v>695</v>
      </c>
      <c r="E124" t="s">
        <v>696</v>
      </c>
      <c r="F124" t="s">
        <v>697</v>
      </c>
      <c r="G124" t="s">
        <v>752</v>
      </c>
    </row>
    <row r="125" spans="1:7" x14ac:dyDescent="0.25">
      <c r="A125" t="s">
        <v>3645</v>
      </c>
      <c r="B125" t="s">
        <v>3646</v>
      </c>
      <c r="C125" t="s">
        <v>169</v>
      </c>
      <c r="D125" t="s">
        <v>170</v>
      </c>
      <c r="E125" t="s">
        <v>170</v>
      </c>
    </row>
    <row r="126" spans="1:7" x14ac:dyDescent="0.25">
      <c r="A126" t="s">
        <v>3645</v>
      </c>
      <c r="B126" t="s">
        <v>3646</v>
      </c>
      <c r="C126" t="s">
        <v>362</v>
      </c>
      <c r="D126" t="s">
        <v>363</v>
      </c>
      <c r="E126" t="s">
        <v>364</v>
      </c>
      <c r="G126" t="s">
        <v>753</v>
      </c>
    </row>
    <row r="127" spans="1:7" x14ac:dyDescent="0.25">
      <c r="A127" t="s">
        <v>3645</v>
      </c>
      <c r="B127" t="s">
        <v>3646</v>
      </c>
      <c r="C127" t="s">
        <v>262</v>
      </c>
      <c r="D127" t="s">
        <v>263</v>
      </c>
      <c r="E127" t="s">
        <v>263</v>
      </c>
    </row>
    <row r="128" spans="1:7" x14ac:dyDescent="0.25">
      <c r="A128" t="s">
        <v>3645</v>
      </c>
      <c r="B128" t="s">
        <v>3646</v>
      </c>
      <c r="C128" t="s">
        <v>379</v>
      </c>
      <c r="D128" t="s">
        <v>380</v>
      </c>
      <c r="E128" t="s">
        <v>381</v>
      </c>
      <c r="F128" t="s">
        <v>382</v>
      </c>
    </row>
    <row r="129" spans="1:7" x14ac:dyDescent="0.25">
      <c r="A129" t="s">
        <v>3645</v>
      </c>
      <c r="B129" t="s">
        <v>3646</v>
      </c>
      <c r="C129" t="s">
        <v>415</v>
      </c>
      <c r="D129" t="s">
        <v>416</v>
      </c>
      <c r="E129" t="s">
        <v>416</v>
      </c>
    </row>
    <row r="130" spans="1:7" x14ac:dyDescent="0.25">
      <c r="A130" t="s">
        <v>3645</v>
      </c>
      <c r="B130" t="s">
        <v>3646</v>
      </c>
      <c r="C130" t="s">
        <v>214</v>
      </c>
      <c r="D130" t="s">
        <v>215</v>
      </c>
      <c r="E130" t="s">
        <v>215</v>
      </c>
    </row>
    <row r="131" spans="1:7" x14ac:dyDescent="0.25">
      <c r="A131" t="s">
        <v>3645</v>
      </c>
      <c r="B131" t="s">
        <v>3646</v>
      </c>
      <c r="C131" t="s">
        <v>622</v>
      </c>
      <c r="D131" t="s">
        <v>623</v>
      </c>
      <c r="E131" t="s">
        <v>623</v>
      </c>
      <c r="G131" t="s">
        <v>754</v>
      </c>
    </row>
    <row r="132" spans="1:7" x14ac:dyDescent="0.25">
      <c r="A132" t="s">
        <v>3645</v>
      </c>
      <c r="B132" t="s">
        <v>3646</v>
      </c>
      <c r="C132" t="s">
        <v>555</v>
      </c>
      <c r="D132" t="s">
        <v>556</v>
      </c>
      <c r="E132" t="s">
        <v>557</v>
      </c>
      <c r="G132" t="s">
        <v>755</v>
      </c>
    </row>
    <row r="133" spans="1:7" x14ac:dyDescent="0.25">
      <c r="A133" t="s">
        <v>3645</v>
      </c>
      <c r="B133" t="s">
        <v>3646</v>
      </c>
      <c r="C133" t="s">
        <v>666</v>
      </c>
      <c r="D133" t="s">
        <v>667</v>
      </c>
      <c r="E133" t="s">
        <v>667</v>
      </c>
    </row>
    <row r="134" spans="1:7" x14ac:dyDescent="0.25">
      <c r="A134" t="s">
        <v>3645</v>
      </c>
      <c r="B134" t="s">
        <v>3646</v>
      </c>
      <c r="C134" t="s">
        <v>469</v>
      </c>
      <c r="D134" t="s">
        <v>470</v>
      </c>
      <c r="E134" t="s">
        <v>470</v>
      </c>
    </row>
    <row r="135" spans="1:7" x14ac:dyDescent="0.25">
      <c r="A135" t="s">
        <v>3645</v>
      </c>
      <c r="B135" t="s">
        <v>3646</v>
      </c>
      <c r="C135" t="s">
        <v>99</v>
      </c>
      <c r="D135" t="s">
        <v>100</v>
      </c>
      <c r="E135" t="s">
        <v>101</v>
      </c>
      <c r="G135" t="s">
        <v>756</v>
      </c>
    </row>
    <row r="136" spans="1:7" x14ac:dyDescent="0.25">
      <c r="A136" t="s">
        <v>3645</v>
      </c>
      <c r="B136" t="s">
        <v>3646</v>
      </c>
      <c r="C136" t="s">
        <v>383</v>
      </c>
      <c r="D136" t="s">
        <v>384</v>
      </c>
      <c r="E136" t="s">
        <v>384</v>
      </c>
    </row>
    <row r="137" spans="1:7" x14ac:dyDescent="0.25">
      <c r="A137" t="s">
        <v>3645</v>
      </c>
      <c r="B137" t="s">
        <v>3646</v>
      </c>
      <c r="C137" t="s">
        <v>2</v>
      </c>
      <c r="D137" t="s">
        <v>3</v>
      </c>
      <c r="E137" t="s">
        <v>3</v>
      </c>
      <c r="G137" t="s">
        <v>757</v>
      </c>
    </row>
    <row r="138" spans="1:7" x14ac:dyDescent="0.25">
      <c r="A138" t="s">
        <v>3645</v>
      </c>
      <c r="B138" t="s">
        <v>3646</v>
      </c>
      <c r="C138" t="s">
        <v>95</v>
      </c>
      <c r="D138" t="s">
        <v>96</v>
      </c>
      <c r="E138" t="s">
        <v>96</v>
      </c>
    </row>
    <row r="139" spans="1:7" x14ac:dyDescent="0.25">
      <c r="A139" t="s">
        <v>3645</v>
      </c>
      <c r="B139" t="s">
        <v>3646</v>
      </c>
      <c r="C139" t="s">
        <v>616</v>
      </c>
      <c r="D139" t="s">
        <v>617</v>
      </c>
      <c r="E139" t="s">
        <v>617</v>
      </c>
      <c r="G139" t="s">
        <v>758</v>
      </c>
    </row>
    <row r="140" spans="1:7" x14ac:dyDescent="0.25">
      <c r="A140" t="s">
        <v>3645</v>
      </c>
      <c r="B140" t="s">
        <v>3646</v>
      </c>
      <c r="C140" t="s">
        <v>21</v>
      </c>
      <c r="D140" t="s">
        <v>22</v>
      </c>
      <c r="E140" t="s">
        <v>22</v>
      </c>
    </row>
    <row r="141" spans="1:7" x14ac:dyDescent="0.25">
      <c r="A141" t="s">
        <v>3645</v>
      </c>
      <c r="B141" t="s">
        <v>3646</v>
      </c>
      <c r="C141" t="s">
        <v>304</v>
      </c>
      <c r="D141" t="s">
        <v>305</v>
      </c>
      <c r="E141" t="s">
        <v>306</v>
      </c>
      <c r="F141" t="s">
        <v>307</v>
      </c>
      <c r="G141" t="s">
        <v>759</v>
      </c>
    </row>
    <row r="142" spans="1:7" x14ac:dyDescent="0.25">
      <c r="A142" t="s">
        <v>3645</v>
      </c>
      <c r="B142" t="s">
        <v>3646</v>
      </c>
      <c r="C142" t="s">
        <v>690</v>
      </c>
      <c r="D142" t="s">
        <v>691</v>
      </c>
      <c r="E142" t="s">
        <v>691</v>
      </c>
    </row>
    <row r="143" spans="1:7" x14ac:dyDescent="0.25">
      <c r="A143" t="s">
        <v>3645</v>
      </c>
      <c r="B143" t="s">
        <v>3646</v>
      </c>
      <c r="C143" t="s">
        <v>453</v>
      </c>
      <c r="D143" t="s">
        <v>454</v>
      </c>
      <c r="E143" t="s">
        <v>454</v>
      </c>
    </row>
    <row r="144" spans="1:7" x14ac:dyDescent="0.25">
      <c r="A144" t="s">
        <v>3645</v>
      </c>
      <c r="B144" t="s">
        <v>3646</v>
      </c>
      <c r="C144" t="s">
        <v>580</v>
      </c>
      <c r="D144" t="s">
        <v>581</v>
      </c>
      <c r="E144" t="s">
        <v>582</v>
      </c>
      <c r="G144" t="s">
        <v>760</v>
      </c>
    </row>
    <row r="145" spans="1:7" x14ac:dyDescent="0.25">
      <c r="A145" t="s">
        <v>3645</v>
      </c>
      <c r="B145" t="s">
        <v>3646</v>
      </c>
      <c r="C145" t="s">
        <v>515</v>
      </c>
      <c r="D145" t="s">
        <v>516</v>
      </c>
      <c r="E145" t="s">
        <v>517</v>
      </c>
    </row>
    <row r="146" spans="1:7" x14ac:dyDescent="0.25">
      <c r="A146" t="s">
        <v>3645</v>
      </c>
      <c r="B146" t="s">
        <v>3646</v>
      </c>
      <c r="C146" t="s">
        <v>653</v>
      </c>
      <c r="D146" t="s">
        <v>654</v>
      </c>
      <c r="E146" t="s">
        <v>654</v>
      </c>
    </row>
    <row r="147" spans="1:7" x14ac:dyDescent="0.25">
      <c r="A147" t="s">
        <v>3645</v>
      </c>
      <c r="B147" t="s">
        <v>3646</v>
      </c>
      <c r="C147" t="s">
        <v>16</v>
      </c>
      <c r="D147" t="s">
        <v>17</v>
      </c>
      <c r="E147" t="s">
        <v>18</v>
      </c>
    </row>
    <row r="148" spans="1:7" x14ac:dyDescent="0.25">
      <c r="A148" t="s">
        <v>3645</v>
      </c>
      <c r="B148" t="s">
        <v>3646</v>
      </c>
      <c r="C148" t="s">
        <v>592</v>
      </c>
      <c r="D148" t="s">
        <v>593</v>
      </c>
      <c r="E148" t="s">
        <v>593</v>
      </c>
    </row>
    <row r="149" spans="1:7" x14ac:dyDescent="0.25">
      <c r="A149" t="s">
        <v>3645</v>
      </c>
      <c r="B149" t="s">
        <v>3646</v>
      </c>
      <c r="C149" t="s">
        <v>461</v>
      </c>
      <c r="D149" t="s">
        <v>462</v>
      </c>
      <c r="E149" t="s">
        <v>462</v>
      </c>
    </row>
    <row r="150" spans="1:7" x14ac:dyDescent="0.25">
      <c r="A150" t="s">
        <v>3645</v>
      </c>
      <c r="B150" t="s">
        <v>3646</v>
      </c>
      <c r="C150" t="s">
        <v>140</v>
      </c>
      <c r="D150" t="s">
        <v>141</v>
      </c>
      <c r="E150" t="s">
        <v>141</v>
      </c>
    </row>
    <row r="151" spans="1:7" x14ac:dyDescent="0.25">
      <c r="A151" t="s">
        <v>3645</v>
      </c>
      <c r="B151" t="s">
        <v>3646</v>
      </c>
      <c r="C151" t="s">
        <v>400</v>
      </c>
      <c r="D151" t="s">
        <v>401</v>
      </c>
      <c r="E151" t="s">
        <v>401</v>
      </c>
    </row>
    <row r="152" spans="1:7" x14ac:dyDescent="0.25">
      <c r="A152" t="s">
        <v>3645</v>
      </c>
      <c r="B152" t="s">
        <v>3646</v>
      </c>
      <c r="C152" t="s">
        <v>105</v>
      </c>
      <c r="D152" t="s">
        <v>106</v>
      </c>
      <c r="E152" t="s">
        <v>107</v>
      </c>
      <c r="F152" t="s">
        <v>108</v>
      </c>
      <c r="G152" t="s">
        <v>761</v>
      </c>
    </row>
    <row r="153" spans="1:7" x14ac:dyDescent="0.25">
      <c r="A153" t="s">
        <v>3645</v>
      </c>
      <c r="B153" t="s">
        <v>3646</v>
      </c>
      <c r="C153" t="s">
        <v>496</v>
      </c>
      <c r="D153" t="s">
        <v>497</v>
      </c>
      <c r="E153" t="s">
        <v>498</v>
      </c>
    </row>
    <row r="154" spans="1:7" x14ac:dyDescent="0.25">
      <c r="A154" t="s">
        <v>3645</v>
      </c>
      <c r="B154" t="s">
        <v>3646</v>
      </c>
      <c r="C154" t="s">
        <v>345</v>
      </c>
      <c r="D154" t="s">
        <v>346</v>
      </c>
      <c r="E154" t="s">
        <v>347</v>
      </c>
      <c r="G154" t="s">
        <v>762</v>
      </c>
    </row>
    <row r="155" spans="1:7" x14ac:dyDescent="0.25">
      <c r="A155" t="s">
        <v>3645</v>
      </c>
      <c r="B155" t="s">
        <v>3646</v>
      </c>
      <c r="C155" t="s">
        <v>76</v>
      </c>
      <c r="D155" t="s">
        <v>77</v>
      </c>
      <c r="E155" t="s">
        <v>77</v>
      </c>
    </row>
    <row r="156" spans="1:7" x14ac:dyDescent="0.25">
      <c r="A156" t="s">
        <v>3645</v>
      </c>
      <c r="B156" t="s">
        <v>3646</v>
      </c>
      <c r="C156" t="s">
        <v>499</v>
      </c>
      <c r="D156" t="s">
        <v>500</v>
      </c>
      <c r="E156" t="s">
        <v>500</v>
      </c>
    </row>
    <row r="157" spans="1:7" x14ac:dyDescent="0.25">
      <c r="A157" t="s">
        <v>3645</v>
      </c>
      <c r="B157" t="s">
        <v>3646</v>
      </c>
      <c r="C157" t="s">
        <v>564</v>
      </c>
      <c r="D157" t="s">
        <v>565</v>
      </c>
      <c r="E157" t="s">
        <v>566</v>
      </c>
    </row>
    <row r="158" spans="1:7" x14ac:dyDescent="0.25">
      <c r="A158" t="s">
        <v>3645</v>
      </c>
      <c r="B158" t="s">
        <v>3646</v>
      </c>
      <c r="C158" t="s">
        <v>290</v>
      </c>
      <c r="D158" t="s">
        <v>291</v>
      </c>
      <c r="E158" t="s">
        <v>291</v>
      </c>
    </row>
    <row r="159" spans="1:7" x14ac:dyDescent="0.25">
      <c r="A159" t="s">
        <v>3645</v>
      </c>
      <c r="B159" t="s">
        <v>3646</v>
      </c>
      <c r="C159" t="s">
        <v>9</v>
      </c>
      <c r="D159" t="s">
        <v>10</v>
      </c>
      <c r="E159" t="s">
        <v>10</v>
      </c>
    </row>
    <row r="160" spans="1:7" x14ac:dyDescent="0.25">
      <c r="A160" t="s">
        <v>3645</v>
      </c>
      <c r="B160" t="s">
        <v>3646</v>
      </c>
      <c r="C160" t="s">
        <v>282</v>
      </c>
      <c r="D160" t="s">
        <v>283</v>
      </c>
      <c r="E160" t="s">
        <v>283</v>
      </c>
      <c r="G160" t="s">
        <v>763</v>
      </c>
    </row>
    <row r="161" spans="1:7" x14ac:dyDescent="0.25">
      <c r="A161" t="s">
        <v>3645</v>
      </c>
      <c r="B161" t="s">
        <v>3646</v>
      </c>
      <c r="C161" t="s">
        <v>339</v>
      </c>
      <c r="D161" t="s">
        <v>340</v>
      </c>
      <c r="E161" t="s">
        <v>340</v>
      </c>
    </row>
    <row r="162" spans="1:7" x14ac:dyDescent="0.25">
      <c r="A162" t="s">
        <v>3645</v>
      </c>
      <c r="B162" t="s">
        <v>3646</v>
      </c>
      <c r="C162" t="s">
        <v>405</v>
      </c>
      <c r="D162" t="s">
        <v>406</v>
      </c>
      <c r="E162" t="s">
        <v>406</v>
      </c>
    </row>
    <row r="163" spans="1:7" x14ac:dyDescent="0.25">
      <c r="A163" t="s">
        <v>3645</v>
      </c>
      <c r="B163" t="s">
        <v>3646</v>
      </c>
      <c r="C163" t="s">
        <v>493</v>
      </c>
      <c r="D163" t="s">
        <v>494</v>
      </c>
      <c r="E163" t="s">
        <v>495</v>
      </c>
      <c r="G163" t="s">
        <v>764</v>
      </c>
    </row>
    <row r="164" spans="1:7" x14ac:dyDescent="0.25">
      <c r="A164" t="s">
        <v>3645</v>
      </c>
      <c r="B164" t="s">
        <v>3646</v>
      </c>
      <c r="C164" t="s">
        <v>632</v>
      </c>
      <c r="D164" t="s">
        <v>633</v>
      </c>
      <c r="E164" t="s">
        <v>633</v>
      </c>
    </row>
    <row r="165" spans="1:7" x14ac:dyDescent="0.25">
      <c r="A165" t="s">
        <v>3645</v>
      </c>
      <c r="B165" t="s">
        <v>3646</v>
      </c>
      <c r="C165" t="s">
        <v>562</v>
      </c>
      <c r="D165" t="s">
        <v>563</v>
      </c>
      <c r="E165" t="s">
        <v>563</v>
      </c>
    </row>
    <row r="166" spans="1:7" x14ac:dyDescent="0.25">
      <c r="A166" t="s">
        <v>3645</v>
      </c>
      <c r="B166" t="s">
        <v>3646</v>
      </c>
      <c r="C166" t="s">
        <v>132</v>
      </c>
      <c r="D166" t="s">
        <v>133</v>
      </c>
      <c r="E166" t="s">
        <v>133</v>
      </c>
    </row>
    <row r="167" spans="1:7" x14ac:dyDescent="0.25">
      <c r="A167" t="s">
        <v>3645</v>
      </c>
      <c r="B167" t="s">
        <v>3646</v>
      </c>
      <c r="C167" t="s">
        <v>216</v>
      </c>
      <c r="D167" t="s">
        <v>217</v>
      </c>
      <c r="E167" t="s">
        <v>217</v>
      </c>
      <c r="G167" t="s">
        <v>765</v>
      </c>
    </row>
    <row r="168" spans="1:7" x14ac:dyDescent="0.25">
      <c r="A168" t="s">
        <v>3645</v>
      </c>
      <c r="B168" t="s">
        <v>3646</v>
      </c>
      <c r="C168" t="s">
        <v>628</v>
      </c>
      <c r="D168" t="s">
        <v>629</v>
      </c>
      <c r="E168" t="s">
        <v>629</v>
      </c>
    </row>
    <row r="169" spans="1:7" x14ac:dyDescent="0.25">
      <c r="A169" t="s">
        <v>3645</v>
      </c>
      <c r="B169" t="s">
        <v>3646</v>
      </c>
      <c r="C169" t="s">
        <v>421</v>
      </c>
      <c r="D169" t="s">
        <v>422</v>
      </c>
      <c r="E169" t="s">
        <v>423</v>
      </c>
    </row>
    <row r="170" spans="1:7" x14ac:dyDescent="0.25">
      <c r="A170" t="s">
        <v>3645</v>
      </c>
      <c r="B170" t="s">
        <v>3646</v>
      </c>
      <c r="C170" t="s">
        <v>578</v>
      </c>
      <c r="D170" t="s">
        <v>579</v>
      </c>
      <c r="E170" t="s">
        <v>579</v>
      </c>
    </row>
    <row r="171" spans="1:7" x14ac:dyDescent="0.25">
      <c r="A171" t="s">
        <v>3645</v>
      </c>
      <c r="B171" t="s">
        <v>3646</v>
      </c>
      <c r="C171" t="s">
        <v>93</v>
      </c>
      <c r="D171" t="s">
        <v>94</v>
      </c>
      <c r="E171" t="s">
        <v>94</v>
      </c>
    </row>
    <row r="172" spans="1:7" x14ac:dyDescent="0.25">
      <c r="A172" t="s">
        <v>3645</v>
      </c>
      <c r="B172" t="s">
        <v>3646</v>
      </c>
      <c r="C172" t="s">
        <v>194</v>
      </c>
      <c r="D172" t="s">
        <v>195</v>
      </c>
      <c r="E172" t="s">
        <v>196</v>
      </c>
      <c r="G172" t="s">
        <v>766</v>
      </c>
    </row>
    <row r="173" spans="1:7" x14ac:dyDescent="0.25">
      <c r="A173" t="s">
        <v>3645</v>
      </c>
      <c r="B173" t="s">
        <v>3646</v>
      </c>
      <c r="C173" t="s">
        <v>264</v>
      </c>
      <c r="D173" t="s">
        <v>265</v>
      </c>
      <c r="E173" t="s">
        <v>265</v>
      </c>
    </row>
    <row r="174" spans="1:7" x14ac:dyDescent="0.25">
      <c r="A174" t="s">
        <v>3645</v>
      </c>
      <c r="B174" t="s">
        <v>3646</v>
      </c>
      <c r="C174" t="s">
        <v>102</v>
      </c>
      <c r="D174" t="s">
        <v>103</v>
      </c>
      <c r="E174" t="s">
        <v>104</v>
      </c>
    </row>
    <row r="175" spans="1:7" x14ac:dyDescent="0.25">
      <c r="A175" t="s">
        <v>3645</v>
      </c>
      <c r="B175" t="s">
        <v>3646</v>
      </c>
      <c r="C175" t="s">
        <v>655</v>
      </c>
      <c r="D175" t="s">
        <v>656</v>
      </c>
      <c r="E175" t="s">
        <v>657</v>
      </c>
      <c r="G175" t="s">
        <v>767</v>
      </c>
    </row>
    <row r="176" spans="1:7" x14ac:dyDescent="0.25">
      <c r="A176" t="s">
        <v>3645</v>
      </c>
      <c r="B176" t="s">
        <v>3646</v>
      </c>
      <c r="C176" t="s">
        <v>536</v>
      </c>
      <c r="D176" t="s">
        <v>537</v>
      </c>
      <c r="E176" t="s">
        <v>537</v>
      </c>
    </row>
    <row r="177" spans="1:7" x14ac:dyDescent="0.25">
      <c r="A177" t="s">
        <v>3645</v>
      </c>
      <c r="B177" t="s">
        <v>3646</v>
      </c>
      <c r="C177" t="s">
        <v>687</v>
      </c>
      <c r="D177" t="s">
        <v>688</v>
      </c>
      <c r="E177" t="s">
        <v>689</v>
      </c>
      <c r="G177" t="s">
        <v>768</v>
      </c>
    </row>
    <row r="178" spans="1:7" x14ac:dyDescent="0.25">
      <c r="A178" t="s">
        <v>3645</v>
      </c>
      <c r="B178" t="s">
        <v>3646</v>
      </c>
      <c r="C178" t="s">
        <v>337</v>
      </c>
      <c r="D178" t="s">
        <v>338</v>
      </c>
      <c r="E178" t="s">
        <v>338</v>
      </c>
    </row>
    <row r="179" spans="1:7" x14ac:dyDescent="0.25">
      <c r="A179" t="s">
        <v>3645</v>
      </c>
      <c r="B179" t="s">
        <v>3646</v>
      </c>
      <c r="C179" t="s">
        <v>428</v>
      </c>
      <c r="D179" t="s">
        <v>429</v>
      </c>
      <c r="E179" t="s">
        <v>429</v>
      </c>
      <c r="G179" t="s">
        <v>769</v>
      </c>
    </row>
    <row r="180" spans="1:7" x14ac:dyDescent="0.25">
      <c r="A180" t="s">
        <v>3645</v>
      </c>
      <c r="B180" t="s">
        <v>3646</v>
      </c>
      <c r="C180" t="s">
        <v>200</v>
      </c>
      <c r="D180" t="s">
        <v>201</v>
      </c>
      <c r="E180" t="s">
        <v>202</v>
      </c>
    </row>
    <row r="181" spans="1:7" x14ac:dyDescent="0.25">
      <c r="A181" t="s">
        <v>3645</v>
      </c>
      <c r="B181" t="s">
        <v>3646</v>
      </c>
      <c r="C181" t="s">
        <v>226</v>
      </c>
      <c r="D181" t="s">
        <v>227</v>
      </c>
      <c r="E181" t="s">
        <v>227</v>
      </c>
      <c r="F181" t="s">
        <v>228</v>
      </c>
      <c r="G181" t="s">
        <v>770</v>
      </c>
    </row>
    <row r="182" spans="1:7" x14ac:dyDescent="0.25">
      <c r="A182" t="s">
        <v>3645</v>
      </c>
      <c r="B182" t="s">
        <v>3646</v>
      </c>
      <c r="C182" t="s">
        <v>668</v>
      </c>
      <c r="D182" t="s">
        <v>669</v>
      </c>
      <c r="E182" t="s">
        <v>670</v>
      </c>
    </row>
    <row r="183" spans="1:7" x14ac:dyDescent="0.25">
      <c r="A183" t="s">
        <v>3645</v>
      </c>
      <c r="B183" t="s">
        <v>3646</v>
      </c>
      <c r="C183" t="s">
        <v>479</v>
      </c>
      <c r="D183" t="s">
        <v>480</v>
      </c>
      <c r="E183" t="s">
        <v>481</v>
      </c>
    </row>
    <row r="184" spans="1:7" x14ac:dyDescent="0.25">
      <c r="A184" t="s">
        <v>3645</v>
      </c>
      <c r="B184" t="s">
        <v>3646</v>
      </c>
      <c r="C184" t="s">
        <v>82</v>
      </c>
      <c r="D184" t="s">
        <v>83</v>
      </c>
      <c r="E184" t="s">
        <v>84</v>
      </c>
    </row>
    <row r="185" spans="1:7" x14ac:dyDescent="0.25">
      <c r="A185" t="s">
        <v>3645</v>
      </c>
      <c r="B185" t="s">
        <v>3646</v>
      </c>
      <c r="C185" t="s">
        <v>645</v>
      </c>
      <c r="D185" t="s">
        <v>646</v>
      </c>
      <c r="E185" t="s">
        <v>646</v>
      </c>
    </row>
    <row r="186" spans="1:7" x14ac:dyDescent="0.25">
      <c r="A186" t="s">
        <v>3645</v>
      </c>
      <c r="B186" t="s">
        <v>3646</v>
      </c>
      <c r="C186" t="s">
        <v>167</v>
      </c>
      <c r="D186" t="s">
        <v>168</v>
      </c>
      <c r="E186" t="s">
        <v>168</v>
      </c>
    </row>
    <row r="187" spans="1:7" x14ac:dyDescent="0.25">
      <c r="A187" t="s">
        <v>3645</v>
      </c>
      <c r="B187" t="s">
        <v>3646</v>
      </c>
      <c r="C187" t="s">
        <v>663</v>
      </c>
      <c r="D187" t="s">
        <v>664</v>
      </c>
      <c r="E187" t="s">
        <v>665</v>
      </c>
      <c r="G187" t="s">
        <v>771</v>
      </c>
    </row>
    <row r="188" spans="1:7" x14ac:dyDescent="0.25">
      <c r="A188" t="s">
        <v>3645</v>
      </c>
      <c r="B188" t="s">
        <v>3646</v>
      </c>
      <c r="C188" t="s">
        <v>248</v>
      </c>
      <c r="D188" t="s">
        <v>249</v>
      </c>
      <c r="E188" t="s">
        <v>249</v>
      </c>
    </row>
    <row r="189" spans="1:7" x14ac:dyDescent="0.25">
      <c r="A189" t="s">
        <v>3645</v>
      </c>
      <c r="B189" t="s">
        <v>3646</v>
      </c>
      <c r="C189" t="s">
        <v>332</v>
      </c>
      <c r="D189" t="s">
        <v>333</v>
      </c>
      <c r="E189" t="s">
        <v>333</v>
      </c>
    </row>
    <row r="190" spans="1:7" x14ac:dyDescent="0.25">
      <c r="A190" t="s">
        <v>3645</v>
      </c>
      <c r="B190" t="s">
        <v>3646</v>
      </c>
      <c r="C190" t="s">
        <v>14</v>
      </c>
      <c r="D190" t="s">
        <v>15</v>
      </c>
      <c r="E190" t="s">
        <v>15</v>
      </c>
    </row>
    <row r="191" spans="1:7" x14ac:dyDescent="0.25">
      <c r="A191" t="s">
        <v>3645</v>
      </c>
      <c r="B191" t="s">
        <v>3646</v>
      </c>
      <c r="C191" t="s">
        <v>567</v>
      </c>
      <c r="D191" t="s">
        <v>568</v>
      </c>
      <c r="E191" t="s">
        <v>569</v>
      </c>
    </row>
    <row r="192" spans="1:7" x14ac:dyDescent="0.25">
      <c r="A192" t="s">
        <v>3645</v>
      </c>
      <c r="B192" t="s">
        <v>3646</v>
      </c>
      <c r="C192" t="s">
        <v>0</v>
      </c>
      <c r="D192" t="s">
        <v>1</v>
      </c>
      <c r="E192" t="s">
        <v>1</v>
      </c>
    </row>
    <row r="193" spans="1:7" x14ac:dyDescent="0.25">
      <c r="A193" t="s">
        <v>3645</v>
      </c>
      <c r="B193" t="s">
        <v>3646</v>
      </c>
      <c r="C193" t="s">
        <v>302</v>
      </c>
      <c r="D193" t="s">
        <v>303</v>
      </c>
      <c r="E193" t="s">
        <v>303</v>
      </c>
    </row>
    <row r="194" spans="1:7" x14ac:dyDescent="0.25">
      <c r="A194" t="s">
        <v>3645</v>
      </c>
      <c r="B194" t="s">
        <v>3646</v>
      </c>
      <c r="C194" t="s">
        <v>163</v>
      </c>
      <c r="D194" t="s">
        <v>164</v>
      </c>
      <c r="E194" t="s">
        <v>164</v>
      </c>
      <c r="G194" t="s">
        <v>772</v>
      </c>
    </row>
    <row r="195" spans="1:7" x14ac:dyDescent="0.25">
      <c r="A195" t="s">
        <v>3645</v>
      </c>
      <c r="B195" t="s">
        <v>3646</v>
      </c>
      <c r="C195" t="s">
        <v>426</v>
      </c>
      <c r="D195" t="s">
        <v>427</v>
      </c>
      <c r="E195" t="s">
        <v>427</v>
      </c>
      <c r="G195" t="s">
        <v>773</v>
      </c>
    </row>
    <row r="196" spans="1:7" x14ac:dyDescent="0.25">
      <c r="A196" t="s">
        <v>3645</v>
      </c>
      <c r="B196" t="s">
        <v>3646</v>
      </c>
      <c r="C196" t="s">
        <v>387</v>
      </c>
      <c r="D196" t="s">
        <v>388</v>
      </c>
      <c r="E196" t="s">
        <v>389</v>
      </c>
    </row>
    <row r="197" spans="1:7" x14ac:dyDescent="0.25">
      <c r="A197" t="s">
        <v>3645</v>
      </c>
      <c r="B197" t="s">
        <v>3646</v>
      </c>
      <c r="C197" t="s">
        <v>610</v>
      </c>
      <c r="D197" t="s">
        <v>611</v>
      </c>
      <c r="E197" t="s">
        <v>611</v>
      </c>
    </row>
    <row r="198" spans="1:7" x14ac:dyDescent="0.25">
      <c r="A198" t="s">
        <v>3645</v>
      </c>
      <c r="B198" t="s">
        <v>3646</v>
      </c>
      <c r="C198" t="s">
        <v>637</v>
      </c>
      <c r="D198" t="s">
        <v>638</v>
      </c>
      <c r="E198" t="s">
        <v>638</v>
      </c>
    </row>
    <row r="199" spans="1:7" x14ac:dyDescent="0.25">
      <c r="A199" t="s">
        <v>3645</v>
      </c>
      <c r="B199" t="s">
        <v>3646</v>
      </c>
      <c r="C199" t="s">
        <v>111</v>
      </c>
      <c r="D199" t="s">
        <v>112</v>
      </c>
      <c r="E199" t="s">
        <v>112</v>
      </c>
    </row>
    <row r="200" spans="1:7" x14ac:dyDescent="0.25">
      <c r="A200" t="s">
        <v>3645</v>
      </c>
      <c r="B200" t="s">
        <v>3646</v>
      </c>
      <c r="C200" t="s">
        <v>259</v>
      </c>
      <c r="D200" t="s">
        <v>260</v>
      </c>
      <c r="E200" t="s">
        <v>261</v>
      </c>
      <c r="G200" t="s">
        <v>774</v>
      </c>
    </row>
    <row r="201" spans="1:7" x14ac:dyDescent="0.25">
      <c r="A201" t="s">
        <v>3645</v>
      </c>
      <c r="B201" t="s">
        <v>3646</v>
      </c>
      <c r="C201" t="s">
        <v>614</v>
      </c>
      <c r="D201" t="s">
        <v>615</v>
      </c>
      <c r="E201" t="s">
        <v>615</v>
      </c>
    </row>
    <row r="202" spans="1:7" x14ac:dyDescent="0.25">
      <c r="A202" t="s">
        <v>3645</v>
      </c>
      <c r="B202" t="s">
        <v>3646</v>
      </c>
      <c r="C202" t="s">
        <v>30</v>
      </c>
      <c r="D202" t="s">
        <v>31</v>
      </c>
      <c r="E202" t="s">
        <v>32</v>
      </c>
    </row>
    <row r="203" spans="1:7" x14ac:dyDescent="0.25">
      <c r="A203" t="s">
        <v>3645</v>
      </c>
      <c r="B203" t="s">
        <v>3646</v>
      </c>
      <c r="C203" t="s">
        <v>683</v>
      </c>
      <c r="D203" t="s">
        <v>684</v>
      </c>
      <c r="E203" t="s">
        <v>684</v>
      </c>
    </row>
    <row r="204" spans="1:7" x14ac:dyDescent="0.25">
      <c r="A204" t="s">
        <v>3645</v>
      </c>
      <c r="B204" t="s">
        <v>3646</v>
      </c>
      <c r="C204" t="s">
        <v>651</v>
      </c>
      <c r="D204" t="s">
        <v>652</v>
      </c>
      <c r="E204" t="s">
        <v>652</v>
      </c>
    </row>
    <row r="205" spans="1:7" x14ac:dyDescent="0.25">
      <c r="A205" t="s">
        <v>3645</v>
      </c>
      <c r="B205" t="s">
        <v>3646</v>
      </c>
      <c r="C205" t="s">
        <v>253</v>
      </c>
      <c r="D205" t="s">
        <v>254</v>
      </c>
      <c r="E205" t="s">
        <v>255</v>
      </c>
    </row>
    <row r="206" spans="1:7" x14ac:dyDescent="0.25">
      <c r="A206" t="s">
        <v>3645</v>
      </c>
      <c r="B206" t="s">
        <v>3646</v>
      </c>
      <c r="C206" t="s">
        <v>330</v>
      </c>
      <c r="D206" t="s">
        <v>331</v>
      </c>
      <c r="E206" t="s">
        <v>331</v>
      </c>
      <c r="G206" t="s">
        <v>775</v>
      </c>
    </row>
    <row r="207" spans="1:7" x14ac:dyDescent="0.25">
      <c r="A207" t="s">
        <v>3645</v>
      </c>
      <c r="B207" t="s">
        <v>3646</v>
      </c>
      <c r="C207" t="s">
        <v>25</v>
      </c>
      <c r="D207" t="s">
        <v>26</v>
      </c>
      <c r="E207" t="s">
        <v>26</v>
      </c>
      <c r="F207" t="s">
        <v>804</v>
      </c>
      <c r="G207" t="s">
        <v>776</v>
      </c>
    </row>
    <row r="208" spans="1:7" x14ac:dyDescent="0.25">
      <c r="A208" t="s">
        <v>3645</v>
      </c>
      <c r="B208" t="s">
        <v>3646</v>
      </c>
      <c r="C208" t="s">
        <v>649</v>
      </c>
      <c r="D208" t="s">
        <v>650</v>
      </c>
      <c r="E208" t="s">
        <v>650</v>
      </c>
      <c r="G208" t="s">
        <v>777</v>
      </c>
    </row>
    <row r="209" spans="1:7" x14ac:dyDescent="0.25">
      <c r="A209" t="s">
        <v>3645</v>
      </c>
      <c r="B209" t="s">
        <v>3646</v>
      </c>
      <c r="C209" t="s">
        <v>62</v>
      </c>
      <c r="D209" t="s">
        <v>63</v>
      </c>
      <c r="E209" t="s">
        <v>64</v>
      </c>
    </row>
    <row r="210" spans="1:7" x14ac:dyDescent="0.25">
      <c r="A210" t="s">
        <v>3645</v>
      </c>
      <c r="B210" t="s">
        <v>3646</v>
      </c>
      <c r="C210" t="s">
        <v>677</v>
      </c>
      <c r="D210" t="s">
        <v>678</v>
      </c>
      <c r="E210" t="s">
        <v>678</v>
      </c>
    </row>
    <row r="211" spans="1:7" x14ac:dyDescent="0.25">
      <c r="A211" t="s">
        <v>3645</v>
      </c>
      <c r="B211" t="s">
        <v>3646</v>
      </c>
      <c r="C211" t="s">
        <v>626</v>
      </c>
      <c r="D211" t="s">
        <v>627</v>
      </c>
      <c r="E211" t="s">
        <v>627</v>
      </c>
      <c r="F211" t="s">
        <v>805</v>
      </c>
      <c r="G211" t="s">
        <v>778</v>
      </c>
    </row>
    <row r="212" spans="1:7" x14ac:dyDescent="0.25">
      <c r="A212" t="s">
        <v>3645</v>
      </c>
      <c r="B212" t="s">
        <v>3646</v>
      </c>
      <c r="C212" t="s">
        <v>606</v>
      </c>
      <c r="D212" t="s">
        <v>607</v>
      </c>
      <c r="E212" t="s">
        <v>607</v>
      </c>
    </row>
    <row r="213" spans="1:7" x14ac:dyDescent="0.25">
      <c r="A213" t="s">
        <v>3645</v>
      </c>
      <c r="B213" t="s">
        <v>3646</v>
      </c>
      <c r="C213" t="s">
        <v>490</v>
      </c>
      <c r="D213" t="s">
        <v>491</v>
      </c>
      <c r="E213" t="s">
        <v>492</v>
      </c>
      <c r="G213" t="s">
        <v>779</v>
      </c>
    </row>
    <row r="214" spans="1:7" x14ac:dyDescent="0.25">
      <c r="A214" t="s">
        <v>3645</v>
      </c>
      <c r="B214" t="s">
        <v>3646</v>
      </c>
      <c r="C214" t="s">
        <v>185</v>
      </c>
      <c r="D214" t="s">
        <v>186</v>
      </c>
      <c r="E214" t="s">
        <v>186</v>
      </c>
    </row>
    <row r="215" spans="1:7" x14ac:dyDescent="0.25">
      <c r="A215" t="s">
        <v>3645</v>
      </c>
      <c r="B215" t="s">
        <v>3646</v>
      </c>
      <c r="C215" t="s">
        <v>57</v>
      </c>
      <c r="D215" t="s">
        <v>58</v>
      </c>
      <c r="E215" t="s">
        <v>59</v>
      </c>
      <c r="G215" t="s">
        <v>780</v>
      </c>
    </row>
    <row r="216" spans="1:7" x14ac:dyDescent="0.25">
      <c r="A216" t="s">
        <v>3645</v>
      </c>
      <c r="B216" t="s">
        <v>3646</v>
      </c>
      <c r="C216" t="s">
        <v>527</v>
      </c>
      <c r="D216" t="s">
        <v>528</v>
      </c>
      <c r="E216" t="s">
        <v>528</v>
      </c>
      <c r="F216" t="s">
        <v>529</v>
      </c>
    </row>
    <row r="217" spans="1:7" x14ac:dyDescent="0.25">
      <c r="A217" t="s">
        <v>3645</v>
      </c>
      <c r="B217" t="s">
        <v>3646</v>
      </c>
      <c r="C217" t="s">
        <v>608</v>
      </c>
      <c r="D217" t="s">
        <v>609</v>
      </c>
      <c r="E217" t="s">
        <v>609</v>
      </c>
    </row>
    <row r="218" spans="1:7" x14ac:dyDescent="0.25">
      <c r="A218" t="s">
        <v>3645</v>
      </c>
      <c r="B218" t="s">
        <v>3646</v>
      </c>
      <c r="C218" t="s">
        <v>212</v>
      </c>
      <c r="D218" t="s">
        <v>213</v>
      </c>
      <c r="E218" t="s">
        <v>213</v>
      </c>
      <c r="G218" t="s">
        <v>781</v>
      </c>
    </row>
    <row r="219" spans="1:7" x14ac:dyDescent="0.25">
      <c r="A219" t="s">
        <v>3645</v>
      </c>
      <c r="B219" t="s">
        <v>3646</v>
      </c>
      <c r="C219" t="s">
        <v>390</v>
      </c>
      <c r="D219" t="s">
        <v>391</v>
      </c>
      <c r="E219" t="s">
        <v>391</v>
      </c>
    </row>
    <row r="220" spans="1:7" x14ac:dyDescent="0.25">
      <c r="A220" t="s">
        <v>3645</v>
      </c>
      <c r="B220" t="s">
        <v>3646</v>
      </c>
      <c r="C220" t="s">
        <v>509</v>
      </c>
      <c r="D220" t="s">
        <v>510</v>
      </c>
      <c r="E220" t="s">
        <v>510</v>
      </c>
    </row>
    <row r="221" spans="1:7" x14ac:dyDescent="0.25">
      <c r="A221" t="s">
        <v>3645</v>
      </c>
      <c r="B221" t="s">
        <v>3646</v>
      </c>
      <c r="C221" t="s">
        <v>572</v>
      </c>
      <c r="D221" t="s">
        <v>573</v>
      </c>
      <c r="E221" t="s">
        <v>573</v>
      </c>
    </row>
    <row r="222" spans="1:7" x14ac:dyDescent="0.25">
      <c r="A222" t="s">
        <v>3645</v>
      </c>
      <c r="B222" t="s">
        <v>3646</v>
      </c>
      <c r="C222" t="s">
        <v>466</v>
      </c>
      <c r="D222" t="s">
        <v>467</v>
      </c>
      <c r="E222" t="s">
        <v>467</v>
      </c>
      <c r="F222" t="s">
        <v>468</v>
      </c>
    </row>
    <row r="223" spans="1:7" x14ac:dyDescent="0.25">
      <c r="A223" t="s">
        <v>3645</v>
      </c>
      <c r="B223" t="s">
        <v>3646</v>
      </c>
      <c r="C223" t="s">
        <v>124</v>
      </c>
      <c r="D223" t="s">
        <v>125</v>
      </c>
      <c r="E223" t="s">
        <v>126</v>
      </c>
      <c r="G223" t="s">
        <v>782</v>
      </c>
    </row>
    <row r="224" spans="1:7" x14ac:dyDescent="0.25">
      <c r="A224" t="s">
        <v>3645</v>
      </c>
      <c r="B224" t="s">
        <v>3646</v>
      </c>
      <c r="C224" t="s">
        <v>277</v>
      </c>
      <c r="D224" t="s">
        <v>278</v>
      </c>
      <c r="E224" t="s">
        <v>279</v>
      </c>
    </row>
    <row r="225" spans="1:7" x14ac:dyDescent="0.25">
      <c r="A225" t="s">
        <v>3645</v>
      </c>
      <c r="B225" t="s">
        <v>3646</v>
      </c>
      <c r="C225" t="s">
        <v>73</v>
      </c>
      <c r="D225" t="s">
        <v>74</v>
      </c>
      <c r="E225" t="s">
        <v>75</v>
      </c>
      <c r="G225" t="s">
        <v>783</v>
      </c>
    </row>
    <row r="226" spans="1:7" x14ac:dyDescent="0.25">
      <c r="A226" t="s">
        <v>3645</v>
      </c>
      <c r="B226" t="s">
        <v>3646</v>
      </c>
      <c r="C226" t="s">
        <v>153</v>
      </c>
      <c r="D226" t="s">
        <v>154</v>
      </c>
      <c r="E226" t="s">
        <v>155</v>
      </c>
    </row>
    <row r="227" spans="1:7" x14ac:dyDescent="0.25">
      <c r="A227" t="s">
        <v>3645</v>
      </c>
      <c r="B227" t="s">
        <v>3646</v>
      </c>
      <c r="C227" t="s">
        <v>234</v>
      </c>
      <c r="D227" t="s">
        <v>235</v>
      </c>
      <c r="E227" t="s">
        <v>236</v>
      </c>
    </row>
    <row r="228" spans="1:7" x14ac:dyDescent="0.25">
      <c r="A228" t="s">
        <v>3645</v>
      </c>
      <c r="B228" t="s">
        <v>3646</v>
      </c>
      <c r="C228" t="s">
        <v>634</v>
      </c>
      <c r="D228" t="s">
        <v>635</v>
      </c>
      <c r="E228" t="s">
        <v>636</v>
      </c>
      <c r="G228" t="s">
        <v>784</v>
      </c>
    </row>
    <row r="229" spans="1:7" x14ac:dyDescent="0.25">
      <c r="A229" t="s">
        <v>3645</v>
      </c>
      <c r="B229" t="s">
        <v>3646</v>
      </c>
      <c r="C229" t="s">
        <v>150</v>
      </c>
      <c r="D229" t="s">
        <v>151</v>
      </c>
      <c r="E229" t="s">
        <v>151</v>
      </c>
      <c r="F229" t="s">
        <v>152</v>
      </c>
    </row>
    <row r="230" spans="1:7" x14ac:dyDescent="0.25">
      <c r="A230" t="s">
        <v>3645</v>
      </c>
      <c r="B230" t="s">
        <v>3646</v>
      </c>
      <c r="C230" t="s">
        <v>27</v>
      </c>
      <c r="D230" t="s">
        <v>28</v>
      </c>
      <c r="E230" t="s">
        <v>29</v>
      </c>
      <c r="G230" t="s">
        <v>785</v>
      </c>
    </row>
    <row r="231" spans="1:7" x14ac:dyDescent="0.25">
      <c r="A231" t="s">
        <v>3645</v>
      </c>
      <c r="B231" t="s">
        <v>3646</v>
      </c>
      <c r="C231" t="s">
        <v>46</v>
      </c>
      <c r="D231" t="s">
        <v>47</v>
      </c>
      <c r="E231" t="s">
        <v>48</v>
      </c>
    </row>
    <row r="232" spans="1:7" x14ac:dyDescent="0.25">
      <c r="A232" t="s">
        <v>3645</v>
      </c>
      <c r="B232" t="s">
        <v>3646</v>
      </c>
      <c r="C232" t="s">
        <v>52</v>
      </c>
      <c r="D232" t="s">
        <v>53</v>
      </c>
      <c r="E232" t="s">
        <v>54</v>
      </c>
      <c r="F232" t="s">
        <v>53</v>
      </c>
    </row>
    <row r="233" spans="1:7" x14ac:dyDescent="0.25">
      <c r="A233" t="s">
        <v>3645</v>
      </c>
      <c r="B233" t="s">
        <v>3646</v>
      </c>
      <c r="C233" t="s">
        <v>80</v>
      </c>
      <c r="D233" t="s">
        <v>81</v>
      </c>
      <c r="E233" t="s">
        <v>81</v>
      </c>
    </row>
    <row r="234" spans="1:7" x14ac:dyDescent="0.25">
      <c r="A234" t="s">
        <v>3645</v>
      </c>
      <c r="B234" t="s">
        <v>3646</v>
      </c>
      <c r="C234" t="s">
        <v>180</v>
      </c>
      <c r="D234" t="s">
        <v>181</v>
      </c>
      <c r="E234" t="s">
        <v>181</v>
      </c>
    </row>
    <row r="235" spans="1:7" x14ac:dyDescent="0.25">
      <c r="A235" t="s">
        <v>3645</v>
      </c>
      <c r="B235" t="s">
        <v>3646</v>
      </c>
      <c r="C235" t="s">
        <v>356</v>
      </c>
      <c r="D235" t="s">
        <v>357</v>
      </c>
      <c r="E235" t="s">
        <v>357</v>
      </c>
    </row>
    <row r="236" spans="1:7" x14ac:dyDescent="0.25">
      <c r="A236" t="s">
        <v>3645</v>
      </c>
      <c r="B236" t="s">
        <v>3646</v>
      </c>
      <c r="C236" t="s">
        <v>323</v>
      </c>
      <c r="D236" t="s">
        <v>324</v>
      </c>
      <c r="E236" t="s">
        <v>324</v>
      </c>
    </row>
    <row r="237" spans="1:7" x14ac:dyDescent="0.25">
      <c r="A237" t="s">
        <v>3645</v>
      </c>
      <c r="B237" t="s">
        <v>3646</v>
      </c>
      <c r="C237" t="s">
        <v>33</v>
      </c>
      <c r="D237" t="s">
        <v>34</v>
      </c>
      <c r="E237" t="s">
        <v>34</v>
      </c>
      <c r="F237" t="s">
        <v>35</v>
      </c>
      <c r="G237" t="s">
        <v>786</v>
      </c>
    </row>
    <row r="238" spans="1:7" x14ac:dyDescent="0.25">
      <c r="A238" t="s">
        <v>3645</v>
      </c>
      <c r="B238" t="s">
        <v>3646</v>
      </c>
      <c r="C238" t="s">
        <v>435</v>
      </c>
      <c r="D238" t="s">
        <v>436</v>
      </c>
      <c r="E238" t="s">
        <v>436</v>
      </c>
    </row>
    <row r="239" spans="1:7" x14ac:dyDescent="0.25">
      <c r="A239" t="s">
        <v>3645</v>
      </c>
      <c r="B239" t="s">
        <v>3646</v>
      </c>
      <c r="C239" t="s">
        <v>65</v>
      </c>
      <c r="D239" t="s">
        <v>66</v>
      </c>
      <c r="E239" t="s">
        <v>66</v>
      </c>
      <c r="G239" t="s">
        <v>787</v>
      </c>
    </row>
    <row r="240" spans="1:7" x14ac:dyDescent="0.25">
      <c r="A240" t="s">
        <v>3645</v>
      </c>
      <c r="B240" t="s">
        <v>3646</v>
      </c>
      <c r="C240" t="s">
        <v>148</v>
      </c>
      <c r="D240" t="s">
        <v>149</v>
      </c>
      <c r="E240" t="s">
        <v>149</v>
      </c>
      <c r="G240" t="s">
        <v>788</v>
      </c>
    </row>
    <row r="241" spans="1:7" x14ac:dyDescent="0.25">
      <c r="A241" t="s">
        <v>3645</v>
      </c>
      <c r="B241" t="s">
        <v>3646</v>
      </c>
      <c r="C241" t="s">
        <v>700</v>
      </c>
      <c r="D241" t="s">
        <v>701</v>
      </c>
      <c r="E241" t="s">
        <v>701</v>
      </c>
    </row>
    <row r="242" spans="1:7" x14ac:dyDescent="0.25">
      <c r="A242" t="s">
        <v>3645</v>
      </c>
      <c r="B242" t="s">
        <v>3646</v>
      </c>
      <c r="C242" t="s">
        <v>23</v>
      </c>
      <c r="D242" t="s">
        <v>24</v>
      </c>
      <c r="E242" t="s">
        <v>24</v>
      </c>
    </row>
    <row r="243" spans="1:7" x14ac:dyDescent="0.25">
      <c r="A243" t="s">
        <v>3645</v>
      </c>
      <c r="B243" t="s">
        <v>3646</v>
      </c>
      <c r="C243" t="s">
        <v>392</v>
      </c>
      <c r="D243" t="s">
        <v>393</v>
      </c>
      <c r="E243" t="s">
        <v>393</v>
      </c>
    </row>
    <row r="244" spans="1:7" x14ac:dyDescent="0.25">
      <c r="A244" t="s">
        <v>3645</v>
      </c>
      <c r="B244" t="s">
        <v>3646</v>
      </c>
      <c r="C244" t="s">
        <v>396</v>
      </c>
      <c r="D244" t="s">
        <v>397</v>
      </c>
      <c r="E244" t="s">
        <v>398</v>
      </c>
      <c r="F244" t="s">
        <v>399</v>
      </c>
      <c r="G244" t="s">
        <v>789</v>
      </c>
    </row>
    <row r="245" spans="1:7" x14ac:dyDescent="0.25">
      <c r="A245" t="s">
        <v>3645</v>
      </c>
      <c r="B245" t="s">
        <v>3646</v>
      </c>
      <c r="C245" t="s">
        <v>145</v>
      </c>
      <c r="D245" t="s">
        <v>146</v>
      </c>
      <c r="E245" t="s">
        <v>147</v>
      </c>
    </row>
    <row r="246" spans="1:7" x14ac:dyDescent="0.25">
      <c r="A246" t="s">
        <v>3645</v>
      </c>
      <c r="B246" t="s">
        <v>3646</v>
      </c>
      <c r="C246" t="s">
        <v>129</v>
      </c>
      <c r="D246" t="s">
        <v>130</v>
      </c>
      <c r="E246" t="s">
        <v>131</v>
      </c>
      <c r="G246" t="s">
        <v>790</v>
      </c>
    </row>
    <row r="247" spans="1:7" x14ac:dyDescent="0.25">
      <c r="A247" t="s">
        <v>3645</v>
      </c>
      <c r="B247" t="s">
        <v>3646</v>
      </c>
      <c r="C247" t="s">
        <v>540</v>
      </c>
      <c r="D247" t="s">
        <v>541</v>
      </c>
      <c r="E247" t="s">
        <v>541</v>
      </c>
      <c r="G247" t="s">
        <v>791</v>
      </c>
    </row>
    <row r="248" spans="1:7" x14ac:dyDescent="0.25">
      <c r="A248" t="s">
        <v>3645</v>
      </c>
      <c r="B248" t="s">
        <v>3646</v>
      </c>
      <c r="C248" t="s">
        <v>232</v>
      </c>
      <c r="D248" t="s">
        <v>233</v>
      </c>
      <c r="E248" t="s">
        <v>233</v>
      </c>
    </row>
    <row r="249" spans="1:7" x14ac:dyDescent="0.25">
      <c r="A249" t="s">
        <v>3645</v>
      </c>
      <c r="B249" t="s">
        <v>3646</v>
      </c>
      <c r="C249" t="s">
        <v>321</v>
      </c>
      <c r="D249" t="s">
        <v>322</v>
      </c>
      <c r="E249" t="s">
        <v>322</v>
      </c>
    </row>
    <row r="250" spans="1:7" x14ac:dyDescent="0.25">
      <c r="A250" t="s">
        <v>3645</v>
      </c>
      <c r="B250" t="s">
        <v>3646</v>
      </c>
      <c r="C250" t="s">
        <v>67</v>
      </c>
      <c r="D250" t="s">
        <v>68</v>
      </c>
      <c r="E250" t="s">
        <v>68</v>
      </c>
    </row>
    <row r="251" spans="1:7" x14ac:dyDescent="0.25">
      <c r="A251" t="s">
        <v>3645</v>
      </c>
      <c r="B251" t="s">
        <v>3646</v>
      </c>
      <c r="C251" t="s">
        <v>268</v>
      </c>
      <c r="D251" t="s">
        <v>269</v>
      </c>
      <c r="E251" t="s">
        <v>269</v>
      </c>
    </row>
    <row r="252" spans="1:7" x14ac:dyDescent="0.25">
      <c r="A252" t="s">
        <v>3645</v>
      </c>
      <c r="B252" t="s">
        <v>3646</v>
      </c>
      <c r="C252" t="s">
        <v>658</v>
      </c>
      <c r="D252" t="s">
        <v>659</v>
      </c>
      <c r="E252" t="s">
        <v>659</v>
      </c>
      <c r="F252" t="s">
        <v>660</v>
      </c>
    </row>
    <row r="253" spans="1:7" x14ac:dyDescent="0.25">
      <c r="A253" t="s">
        <v>3645</v>
      </c>
      <c r="B253" t="s">
        <v>3646</v>
      </c>
      <c r="C253" t="s">
        <v>439</v>
      </c>
      <c r="D253" t="s">
        <v>440</v>
      </c>
      <c r="E253" t="s">
        <v>440</v>
      </c>
    </row>
    <row r="254" spans="1:7" x14ac:dyDescent="0.25">
      <c r="A254" t="s">
        <v>3645</v>
      </c>
      <c r="B254" t="s">
        <v>3646</v>
      </c>
      <c r="C254" t="s">
        <v>477</v>
      </c>
      <c r="D254" t="s">
        <v>478</v>
      </c>
      <c r="E254" t="s">
        <v>478</v>
      </c>
    </row>
    <row r="255" spans="1:7" x14ac:dyDescent="0.25">
      <c r="A255" t="s">
        <v>3645</v>
      </c>
      <c r="B255" t="s">
        <v>3646</v>
      </c>
      <c r="C255" t="s">
        <v>471</v>
      </c>
      <c r="D255" t="s">
        <v>472</v>
      </c>
      <c r="E255" t="s">
        <v>472</v>
      </c>
    </row>
    <row r="256" spans="1:7" x14ac:dyDescent="0.25">
      <c r="A256" t="s">
        <v>3645</v>
      </c>
      <c r="B256" t="s">
        <v>3646</v>
      </c>
      <c r="C256" t="s">
        <v>351</v>
      </c>
      <c r="D256" t="s">
        <v>352</v>
      </c>
      <c r="E256" t="s">
        <v>353</v>
      </c>
      <c r="G256" t="s">
        <v>792</v>
      </c>
    </row>
    <row r="257" spans="1:7" x14ac:dyDescent="0.25">
      <c r="A257" t="s">
        <v>3645</v>
      </c>
      <c r="B257" t="s">
        <v>3646</v>
      </c>
      <c r="C257" t="s">
        <v>365</v>
      </c>
      <c r="D257" t="s">
        <v>366</v>
      </c>
      <c r="E257" t="s">
        <v>367</v>
      </c>
      <c r="G257" t="s">
        <v>793</v>
      </c>
    </row>
    <row r="258" spans="1:7" x14ac:dyDescent="0.25">
      <c r="A258" t="s">
        <v>3645</v>
      </c>
      <c r="B258" t="s">
        <v>3646</v>
      </c>
      <c r="C258" t="s">
        <v>547</v>
      </c>
      <c r="D258" t="s">
        <v>548</v>
      </c>
      <c r="E258" t="s">
        <v>548</v>
      </c>
      <c r="G258" t="s">
        <v>794</v>
      </c>
    </row>
    <row r="259" spans="1:7" x14ac:dyDescent="0.25">
      <c r="A259" t="s">
        <v>3645</v>
      </c>
      <c r="B259" t="s">
        <v>3646</v>
      </c>
      <c r="C259" t="s">
        <v>41</v>
      </c>
      <c r="D259" t="s">
        <v>42</v>
      </c>
      <c r="E259" t="s">
        <v>43</v>
      </c>
      <c r="G259" t="s">
        <v>795</v>
      </c>
    </row>
    <row r="260" spans="1:7" x14ac:dyDescent="0.25">
      <c r="A260" t="s">
        <v>3645</v>
      </c>
      <c r="B260" t="s">
        <v>3646</v>
      </c>
      <c r="C260" t="s">
        <v>522</v>
      </c>
      <c r="D260" t="s">
        <v>523</v>
      </c>
      <c r="E260" t="s">
        <v>523</v>
      </c>
      <c r="F260" t="s">
        <v>524</v>
      </c>
    </row>
    <row r="261" spans="1:7" x14ac:dyDescent="0.25">
      <c r="A261" t="s">
        <v>3645</v>
      </c>
      <c r="B261" t="s">
        <v>3646</v>
      </c>
      <c r="C261" t="s">
        <v>334</v>
      </c>
      <c r="D261" t="s">
        <v>335</v>
      </c>
      <c r="E261" t="s">
        <v>335</v>
      </c>
      <c r="F261" t="s">
        <v>336</v>
      </c>
    </row>
    <row r="262" spans="1:7" x14ac:dyDescent="0.25">
      <c r="A262" t="s">
        <v>3645</v>
      </c>
      <c r="B262" t="s">
        <v>3646</v>
      </c>
      <c r="C262" t="s">
        <v>116</v>
      </c>
      <c r="D262" t="s">
        <v>117</v>
      </c>
      <c r="E262" t="s">
        <v>117</v>
      </c>
    </row>
    <row r="263" spans="1:7" x14ac:dyDescent="0.25">
      <c r="A263" t="s">
        <v>3645</v>
      </c>
      <c r="B263" t="s">
        <v>3646</v>
      </c>
      <c r="C263" t="s">
        <v>681</v>
      </c>
      <c r="D263" t="s">
        <v>682</v>
      </c>
      <c r="E263" t="s">
        <v>682</v>
      </c>
    </row>
    <row r="264" spans="1:7" x14ac:dyDescent="0.25">
      <c r="A264" t="s">
        <v>3645</v>
      </c>
      <c r="B264" t="s">
        <v>3646</v>
      </c>
      <c r="C264" t="s">
        <v>630</v>
      </c>
      <c r="D264" t="s">
        <v>631</v>
      </c>
      <c r="E264" t="s">
        <v>631</v>
      </c>
    </row>
    <row r="265" spans="1:7" x14ac:dyDescent="0.25">
      <c r="A265" t="s">
        <v>3645</v>
      </c>
      <c r="B265" t="s">
        <v>3646</v>
      </c>
      <c r="C265" t="s">
        <v>197</v>
      </c>
      <c r="D265" t="s">
        <v>198</v>
      </c>
      <c r="E265" t="s">
        <v>199</v>
      </c>
    </row>
    <row r="266" spans="1:7" x14ac:dyDescent="0.25">
      <c r="A266" t="s">
        <v>3645</v>
      </c>
      <c r="B266" t="s">
        <v>3646</v>
      </c>
      <c r="C266" t="s">
        <v>19</v>
      </c>
      <c r="D266" t="s">
        <v>20</v>
      </c>
      <c r="E266" t="s">
        <v>20</v>
      </c>
    </row>
    <row r="267" spans="1:7" x14ac:dyDescent="0.25">
      <c r="A267" t="s">
        <v>3645</v>
      </c>
      <c r="B267" t="s">
        <v>3646</v>
      </c>
      <c r="C267" t="s">
        <v>545</v>
      </c>
      <c r="D267" t="s">
        <v>546</v>
      </c>
      <c r="E267" t="s">
        <v>546</v>
      </c>
    </row>
    <row r="268" spans="1:7" x14ac:dyDescent="0.25">
      <c r="A268" t="s">
        <v>3645</v>
      </c>
      <c r="B268" t="s">
        <v>3646</v>
      </c>
      <c r="C268" t="s">
        <v>178</v>
      </c>
      <c r="D268" t="s">
        <v>179</v>
      </c>
      <c r="E268" t="s">
        <v>179</v>
      </c>
    </row>
    <row r="269" spans="1:7" x14ac:dyDescent="0.25">
      <c r="A269" t="s">
        <v>3645</v>
      </c>
      <c r="B269" t="s">
        <v>3646</v>
      </c>
      <c r="C269" t="s">
        <v>692</v>
      </c>
      <c r="D269" t="s">
        <v>693</v>
      </c>
      <c r="E269" t="s">
        <v>693</v>
      </c>
    </row>
    <row r="270" spans="1:7" x14ac:dyDescent="0.25">
      <c r="A270" t="s">
        <v>3645</v>
      </c>
      <c r="B270" t="s">
        <v>3646</v>
      </c>
      <c r="C270" t="s">
        <v>207</v>
      </c>
      <c r="D270" t="s">
        <v>208</v>
      </c>
      <c r="E270" t="s">
        <v>209</v>
      </c>
    </row>
    <row r="271" spans="1:7" x14ac:dyDescent="0.25">
      <c r="A271" t="s">
        <v>3645</v>
      </c>
      <c r="B271" t="s">
        <v>3646</v>
      </c>
      <c r="C271" t="s">
        <v>222</v>
      </c>
      <c r="D271" t="s">
        <v>223</v>
      </c>
      <c r="E271" t="s">
        <v>223</v>
      </c>
    </row>
    <row r="272" spans="1:7" x14ac:dyDescent="0.25">
      <c r="A272" t="s">
        <v>3645</v>
      </c>
      <c r="B272" t="s">
        <v>3646</v>
      </c>
      <c r="C272" t="s">
        <v>288</v>
      </c>
      <c r="D272" t="s">
        <v>289</v>
      </c>
      <c r="E272" t="s">
        <v>289</v>
      </c>
      <c r="G272" t="s">
        <v>796</v>
      </c>
    </row>
    <row r="273" spans="1:7" x14ac:dyDescent="0.25">
      <c r="A273" t="s">
        <v>3645</v>
      </c>
      <c r="B273" t="s">
        <v>3646</v>
      </c>
      <c r="C273" t="s">
        <v>313</v>
      </c>
      <c r="D273" t="s">
        <v>314</v>
      </c>
      <c r="E273" t="s">
        <v>315</v>
      </c>
    </row>
    <row r="274" spans="1:7" x14ac:dyDescent="0.25">
      <c r="A274" t="s">
        <v>3645</v>
      </c>
      <c r="B274" t="s">
        <v>3646</v>
      </c>
      <c r="C274" t="s">
        <v>205</v>
      </c>
      <c r="D274" t="s">
        <v>206</v>
      </c>
      <c r="E274" t="s">
        <v>206</v>
      </c>
    </row>
    <row r="275" spans="1:7" x14ac:dyDescent="0.25">
      <c r="A275" t="s">
        <v>3645</v>
      </c>
      <c r="B275" t="s">
        <v>3646</v>
      </c>
      <c r="C275" t="s">
        <v>673</v>
      </c>
      <c r="D275" t="s">
        <v>674</v>
      </c>
      <c r="E275" t="s">
        <v>674</v>
      </c>
    </row>
    <row r="276" spans="1:7" x14ac:dyDescent="0.25">
      <c r="A276" t="s">
        <v>3645</v>
      </c>
      <c r="B276" t="s">
        <v>3646</v>
      </c>
      <c r="C276" t="s">
        <v>360</v>
      </c>
      <c r="D276" t="s">
        <v>361</v>
      </c>
      <c r="E276" t="s">
        <v>361</v>
      </c>
    </row>
    <row r="277" spans="1:7" x14ac:dyDescent="0.25">
      <c r="A277" t="s">
        <v>3645</v>
      </c>
      <c r="B277" t="s">
        <v>3646</v>
      </c>
      <c r="C277" t="s">
        <v>534</v>
      </c>
      <c r="D277" t="s">
        <v>535</v>
      </c>
      <c r="E277" t="s">
        <v>535</v>
      </c>
    </row>
    <row r="278" spans="1:7" x14ac:dyDescent="0.25">
      <c r="A278" t="s">
        <v>3645</v>
      </c>
      <c r="B278" t="s">
        <v>3646</v>
      </c>
      <c r="C278" t="s">
        <v>165</v>
      </c>
      <c r="D278" t="s">
        <v>166</v>
      </c>
      <c r="E278" t="s">
        <v>166</v>
      </c>
      <c r="G278" t="s">
        <v>797</v>
      </c>
    </row>
    <row r="279" spans="1:7" x14ac:dyDescent="0.25">
      <c r="A279" t="s">
        <v>3645</v>
      </c>
      <c r="B279" t="s">
        <v>3646</v>
      </c>
      <c r="C279" t="s">
        <v>118</v>
      </c>
      <c r="D279" t="s">
        <v>119</v>
      </c>
      <c r="E279" t="s">
        <v>119</v>
      </c>
    </row>
    <row r="280" spans="1:7" x14ac:dyDescent="0.25">
      <c r="A280" t="s">
        <v>3645</v>
      </c>
      <c r="B280" t="s">
        <v>3646</v>
      </c>
      <c r="C280" t="s">
        <v>284</v>
      </c>
      <c r="D280" t="s">
        <v>285</v>
      </c>
      <c r="E280" t="s">
        <v>285</v>
      </c>
      <c r="G280" t="s">
        <v>798</v>
      </c>
    </row>
    <row r="281" spans="1:7" x14ac:dyDescent="0.25">
      <c r="A281" t="s">
        <v>3645</v>
      </c>
      <c r="B281" t="s">
        <v>3646</v>
      </c>
      <c r="C281" t="s">
        <v>97</v>
      </c>
      <c r="D281" t="s">
        <v>98</v>
      </c>
      <c r="E281" t="s">
        <v>98</v>
      </c>
    </row>
    <row r="282" spans="1:7" x14ac:dyDescent="0.25">
      <c r="A282" t="s">
        <v>3645</v>
      </c>
      <c r="B282" t="s">
        <v>3646</v>
      </c>
      <c r="C282" t="s">
        <v>136</v>
      </c>
      <c r="D282" t="s">
        <v>137</v>
      </c>
      <c r="E282" t="s">
        <v>137</v>
      </c>
    </row>
    <row r="283" spans="1:7" x14ac:dyDescent="0.25">
      <c r="A283" t="s">
        <v>3645</v>
      </c>
      <c r="B283" t="s">
        <v>3646</v>
      </c>
      <c r="C283" t="s">
        <v>220</v>
      </c>
      <c r="D283" t="s">
        <v>221</v>
      </c>
      <c r="E283" t="s">
        <v>221</v>
      </c>
      <c r="G283" t="s">
        <v>799</v>
      </c>
    </row>
    <row r="284" spans="1:7" x14ac:dyDescent="0.25">
      <c r="A284" t="s">
        <v>3645</v>
      </c>
      <c r="B284" t="s">
        <v>3646</v>
      </c>
      <c r="C284" t="s">
        <v>91</v>
      </c>
      <c r="D284" t="s">
        <v>92</v>
      </c>
      <c r="E284" t="s">
        <v>92</v>
      </c>
    </row>
    <row r="285" spans="1:7" x14ac:dyDescent="0.25">
      <c r="A285" t="s">
        <v>3645</v>
      </c>
      <c r="B285" t="s">
        <v>3646</v>
      </c>
      <c r="C285" t="s">
        <v>358</v>
      </c>
      <c r="D285" t="s">
        <v>359</v>
      </c>
      <c r="E285" t="s">
        <v>359</v>
      </c>
    </row>
    <row r="286" spans="1:7" x14ac:dyDescent="0.25">
      <c r="A286" t="s">
        <v>3645</v>
      </c>
      <c r="B286" t="s">
        <v>3646</v>
      </c>
      <c r="C286" t="s">
        <v>176</v>
      </c>
      <c r="D286" t="s">
        <v>177</v>
      </c>
      <c r="E286" t="s">
        <v>177</v>
      </c>
    </row>
    <row r="287" spans="1:7" x14ac:dyDescent="0.25">
      <c r="A287" t="s">
        <v>3645</v>
      </c>
      <c r="B287" t="s">
        <v>3646</v>
      </c>
      <c r="C287" t="s">
        <v>218</v>
      </c>
      <c r="D287" t="s">
        <v>219</v>
      </c>
      <c r="E287" t="s">
        <v>219</v>
      </c>
    </row>
    <row r="288" spans="1:7" x14ac:dyDescent="0.25">
      <c r="A288" t="s">
        <v>3645</v>
      </c>
      <c r="B288" t="s">
        <v>3646</v>
      </c>
      <c r="C288" t="s">
        <v>487</v>
      </c>
      <c r="D288" t="s">
        <v>488</v>
      </c>
      <c r="E288" t="s">
        <v>489</v>
      </c>
    </row>
    <row r="289" spans="1:7" x14ac:dyDescent="0.25">
      <c r="A289" t="s">
        <v>3645</v>
      </c>
      <c r="B289" t="s">
        <v>3646</v>
      </c>
      <c r="C289" t="s">
        <v>4</v>
      </c>
      <c r="D289" t="s">
        <v>5</v>
      </c>
      <c r="E289" t="s">
        <v>6</v>
      </c>
      <c r="G289" t="s">
        <v>800</v>
      </c>
    </row>
    <row r="290" spans="1:7" x14ac:dyDescent="0.25">
      <c r="A290" t="s">
        <v>3645</v>
      </c>
      <c r="B290" t="s">
        <v>3646</v>
      </c>
      <c r="C290" t="s">
        <v>560</v>
      </c>
      <c r="D290" t="s">
        <v>561</v>
      </c>
      <c r="E290" t="s">
        <v>561</v>
      </c>
    </row>
    <row r="291" spans="1:7" x14ac:dyDescent="0.25">
      <c r="A291" t="s">
        <v>3645</v>
      </c>
      <c r="B291" t="s">
        <v>3646</v>
      </c>
      <c r="C291" t="s">
        <v>444</v>
      </c>
      <c r="D291" t="s">
        <v>445</v>
      </c>
      <c r="E291" t="s">
        <v>445</v>
      </c>
    </row>
    <row r="292" spans="1:7" x14ac:dyDescent="0.25">
      <c r="A292" t="s">
        <v>3645</v>
      </c>
      <c r="B292" t="s">
        <v>3646</v>
      </c>
      <c r="C292" t="s">
        <v>187</v>
      </c>
      <c r="D292" t="s">
        <v>188</v>
      </c>
      <c r="E292" t="s">
        <v>188</v>
      </c>
      <c r="G292" t="s">
        <v>801</v>
      </c>
    </row>
    <row r="293" spans="1:7" x14ac:dyDescent="0.25">
      <c r="A293" t="s">
        <v>3645</v>
      </c>
      <c r="B293" t="s">
        <v>3646</v>
      </c>
      <c r="C293" t="s">
        <v>407</v>
      </c>
      <c r="D293" t="s">
        <v>408</v>
      </c>
      <c r="E293" t="s">
        <v>409</v>
      </c>
    </row>
    <row r="294" spans="1:7" x14ac:dyDescent="0.25">
      <c r="A294" t="s">
        <v>3645</v>
      </c>
      <c r="B294" t="s">
        <v>3646</v>
      </c>
      <c r="C294" t="s">
        <v>192</v>
      </c>
      <c r="D294" t="s">
        <v>193</v>
      </c>
      <c r="E294" t="s">
        <v>193</v>
      </c>
      <c r="G294" t="s">
        <v>802</v>
      </c>
    </row>
    <row r="295" spans="1:7" x14ac:dyDescent="0.25">
      <c r="A295" t="s">
        <v>3645</v>
      </c>
      <c r="B295" t="s">
        <v>3646</v>
      </c>
      <c r="C295" t="s">
        <v>250</v>
      </c>
      <c r="D295" t="s">
        <v>251</v>
      </c>
      <c r="E295" t="s">
        <v>252</v>
      </c>
    </row>
    <row r="296" spans="1:7" x14ac:dyDescent="0.25">
      <c r="A296" t="s">
        <v>3645</v>
      </c>
      <c r="B296" t="s">
        <v>3646</v>
      </c>
      <c r="C296" t="s">
        <v>504</v>
      </c>
      <c r="D296" t="s">
        <v>505</v>
      </c>
      <c r="E296" t="s">
        <v>506</v>
      </c>
    </row>
    <row r="297" spans="1:7" x14ac:dyDescent="0.25">
      <c r="A297" t="s">
        <v>3645</v>
      </c>
      <c r="B297" t="s">
        <v>3646</v>
      </c>
      <c r="C297" t="s">
        <v>513</v>
      </c>
      <c r="D297" t="s">
        <v>514</v>
      </c>
      <c r="E297" t="s">
        <v>514</v>
      </c>
      <c r="G297" t="s">
        <v>803</v>
      </c>
    </row>
  </sheetData>
  <autoFilter ref="A1:G1" xr:uid="{00000000-0009-0000-0000-000007000000}">
    <sortState ref="A2:G297">
      <sortCondition ref="D1"/>
    </sortState>
  </autoFilter>
  <conditionalFormatting sqref="C1:C1048576">
    <cfRule type="duplicateValues" dxfId="2" priority="3"/>
  </conditionalFormatting>
  <conditionalFormatting sqref="D1:D1048576">
    <cfRule type="duplicateValues" dxfId="1" priority="2"/>
  </conditionalFormatting>
  <conditionalFormatting sqref="E1:E1048576">
    <cfRule type="duplicateValues" dxfId="0" priority="1"/>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8.85546875" defaultRowHeight="15" x14ac:dyDescent="0.25"/>
  <sheetData>
    <row r="1" spans="1:1" x14ac:dyDescent="0.25">
      <c r="A1" t="s">
        <v>3660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Causes of Death</vt:lpstr>
      <vt:lpstr>Exposure</vt:lpstr>
      <vt:lpstr>Medical Conditions</vt:lpstr>
      <vt:lpstr>Neoplasms</vt:lpstr>
      <vt:lpstr>Procedures</vt:lpstr>
      <vt:lpstr>Treatments</vt:lpstr>
      <vt:lpstr>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Theresa (NIH/NCI) [C]</dc:creator>
  <cp:lastModifiedBy>Quinn, Theresa (NIH/NCI) [C]</cp:lastModifiedBy>
  <dcterms:created xsi:type="dcterms:W3CDTF">2019-03-19T18:46:33Z</dcterms:created>
  <dcterms:modified xsi:type="dcterms:W3CDTF">2019-04-11T13:38:45Z</dcterms:modified>
</cp:coreProperties>
</file>