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6004"/>
  <workbookPr autoCompressPictures="0"/>
  <bookViews>
    <workbookView xWindow="0" yWindow="0" windowWidth="44180" windowHeight="20420"/>
  </bookViews>
  <sheets>
    <sheet name="Codelists(Total)" sheetId="7" r:id="rId1"/>
    <sheet name="Codelists(Unique)" sheetId="10" r:id="rId2"/>
    <sheet name="Causes of Death" sheetId="6" r:id="rId3"/>
    <sheet name="Exposure" sheetId="8" r:id="rId4"/>
    <sheet name="Medical Conditions" sheetId="5" r:id="rId5"/>
    <sheet name="Neoplasms" sheetId="4" r:id="rId6"/>
    <sheet name="Procedures" sheetId="3" r:id="rId7"/>
    <sheet name="Treatments" sheetId="1" r:id="rId8"/>
    <sheet name="version" sheetId="9" r:id="rId9"/>
  </sheets>
  <definedNames>
    <definedName name="_xlnm._FilterDatabase" localSheetId="2" hidden="1">'Causes of Death'!$C$1:$G$1</definedName>
    <definedName name="_xlnm._FilterDatabase" localSheetId="0" hidden="1">'Codelists(Total)'!$A$1:$G$1</definedName>
    <definedName name="_xlnm._FilterDatabase" localSheetId="1" hidden="1">'Codelists(Unique)'!$A$1:$G$1</definedName>
    <definedName name="_xlnm._FilterDatabase" localSheetId="3" hidden="1">Exposure!$A$1:$H$1</definedName>
    <definedName name="_xlnm._FilterDatabase" localSheetId="4" hidden="1">'Medical Conditions'!$A$1:$G$1</definedName>
    <definedName name="_xlnm._FilterDatabase" localSheetId="5" hidden="1">Neoplasms!$A$1:$G$1</definedName>
    <definedName name="_xlnm._FilterDatabase" localSheetId="6" hidden="1">Procedures!$A$1:$G$1</definedName>
    <definedName name="_xlnm._FilterDatabase" localSheetId="7" hidden="1">Treatments!$A$1:$G$1</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<sst xmlns="http://schemas.openxmlformats.org/spreadsheetml/2006/main" count="22508" uniqueCount="3676">
  <si>
    <t>C157928</t>
  </si>
  <si>
    <t>Multiple Sclerosis Rehabilitation</t>
  </si>
  <si>
    <t>C15256</t>
  </si>
  <si>
    <t>Hysterectomy</t>
  </si>
  <si>
    <t>C15749</t>
  </si>
  <si>
    <t>Tumor Debulking</t>
  </si>
  <si>
    <t>Debulking</t>
  </si>
  <si>
    <t>C95484</t>
  </si>
  <si>
    <t>CyberKnife</t>
  </si>
  <si>
    <t>C157900</t>
  </si>
  <si>
    <t>Laparoscopic Nissen Fundoplication</t>
  </si>
  <si>
    <t>C15246</t>
  </si>
  <si>
    <t>Heart Transplantation</t>
  </si>
  <si>
    <t>Heart Transplant</t>
  </si>
  <si>
    <t>C157926</t>
  </si>
  <si>
    <t>MR Guided Focused Ultrasound</t>
  </si>
  <si>
    <t>C157889</t>
  </si>
  <si>
    <t>Intragastric Balloon Procedure</t>
  </si>
  <si>
    <t>Intragastric Balloon</t>
  </si>
  <si>
    <t>C93352</t>
  </si>
  <si>
    <t>Targeted Therapy</t>
  </si>
  <si>
    <t>C157882</t>
  </si>
  <si>
    <t>Immunotherapy for Melanoma</t>
  </si>
  <si>
    <t>C157969</t>
  </si>
  <si>
    <t>Reconstructive Plastic Surgery</t>
  </si>
  <si>
    <t>C52008</t>
  </si>
  <si>
    <t>Orthopedic Stabilization</t>
  </si>
  <si>
    <t>C34887</t>
  </si>
  <si>
    <t>Post-Operative Pain</t>
  </si>
  <si>
    <t>Post Surgery Pain</t>
  </si>
  <si>
    <t>C65017</t>
  </si>
  <si>
    <t>Nutritional Therapy</t>
  </si>
  <si>
    <t>Medical Nutrition Therapy</t>
  </si>
  <si>
    <t>C15313</t>
  </si>
  <si>
    <t>Radiation Therapy</t>
  </si>
  <si>
    <t>Radiation</t>
  </si>
  <si>
    <t>C157788</t>
  </si>
  <si>
    <t>Aortic Valve Surgery</t>
  </si>
  <si>
    <t>C71326</t>
  </si>
  <si>
    <t>Fertility Preservation</t>
  </si>
  <si>
    <t>Fertility Preservation for Patients with Cancer</t>
  </si>
  <si>
    <t>C71316</t>
  </si>
  <si>
    <t>Stenting</t>
  </si>
  <si>
    <t>Dilation and Stenting</t>
  </si>
  <si>
    <t>C157799</t>
  </si>
  <si>
    <t>Brachial Plexus Block</t>
  </si>
  <si>
    <t>C157962</t>
  </si>
  <si>
    <t>Prostate Cancer Surgery</t>
  </si>
  <si>
    <t>Surgery for Prostate Cancer</t>
  </si>
  <si>
    <t>C116436</t>
  </si>
  <si>
    <t>Accelerated Partial Breast Irradiation</t>
  </si>
  <si>
    <t>Accelerated Partial Breast Radiation Therapy</t>
  </si>
  <si>
    <t>C157963</t>
  </si>
  <si>
    <t>Pulmonary Autograft</t>
  </si>
  <si>
    <t>Ross Procedure</t>
  </si>
  <si>
    <t>C157827</t>
  </si>
  <si>
    <t>Cosmetic Plastic Surgery</t>
  </si>
  <si>
    <t>C51636</t>
  </si>
  <si>
    <t>Partial Cystectomy</t>
  </si>
  <si>
    <t>Segmental Cystectomy</t>
  </si>
  <si>
    <t>C157861</t>
  </si>
  <si>
    <t>Gastric Bypass for Esophagus Disorders</t>
  </si>
  <si>
    <t>C157944</t>
  </si>
  <si>
    <t>Ovarian Cancer Surgery</t>
  </si>
  <si>
    <t>Surgery for Ovarian Cancer</t>
  </si>
  <si>
    <t>C93340</t>
  </si>
  <si>
    <t>Radioembolization</t>
  </si>
  <si>
    <t>C157980</t>
  </si>
  <si>
    <t>Shoulder Replacement Surgery</t>
  </si>
  <si>
    <t>C157830</t>
  </si>
  <si>
    <t>Double Eyelid Surgery</t>
  </si>
  <si>
    <t>C84399</t>
  </si>
  <si>
    <t>Bariatric Surgery</t>
  </si>
  <si>
    <t>C15301</t>
  </si>
  <si>
    <t>Phototherapy</t>
  </si>
  <si>
    <t>Bright Light Therapy</t>
  </si>
  <si>
    <t>C157896</t>
  </si>
  <si>
    <t>Knee Arthroscopy</t>
  </si>
  <si>
    <t>C157836</t>
  </si>
  <si>
    <t>Endoscopic Sinus Surgery</t>
  </si>
  <si>
    <t>C157964</t>
  </si>
  <si>
    <t>Pulmonary Embolectomy</t>
  </si>
  <si>
    <t>C157921</t>
  </si>
  <si>
    <t>Meningioma Surgery</t>
  </si>
  <si>
    <t>Surgery for Meningioma</t>
  </si>
  <si>
    <t>C80436</t>
  </si>
  <si>
    <t>Cardiac Resynchronization Therapy</t>
  </si>
  <si>
    <t>C157807</t>
  </si>
  <si>
    <t>Carotid Endarterectomy</t>
  </si>
  <si>
    <t>C103242</t>
  </si>
  <si>
    <t>Endoscopic Mucosal Resection</t>
  </si>
  <si>
    <t>C158020</t>
  </si>
  <si>
    <t>Transmyocardial Revascularization</t>
  </si>
  <si>
    <t>C157909</t>
  </si>
  <si>
    <t>Liver Disease Prevention</t>
  </si>
  <si>
    <t>C157881</t>
  </si>
  <si>
    <t>IBD Medical Management</t>
  </si>
  <si>
    <t>C158018</t>
  </si>
  <si>
    <t>Transcatheter Aortic Valve Replacement</t>
  </si>
  <si>
    <t>C15420</t>
  </si>
  <si>
    <t>Hypnotherapy</t>
  </si>
  <si>
    <t>Hypnosis</t>
  </si>
  <si>
    <t>C157912</t>
  </si>
  <si>
    <t>Lung Cancer Surgery</t>
  </si>
  <si>
    <t>Surgery for Lung Cancer</t>
  </si>
  <si>
    <t>C131579</t>
  </si>
  <si>
    <t>Joint Replacement</t>
  </si>
  <si>
    <t>Total Joint Replacement Surgery</t>
  </si>
  <si>
    <t>Arthroplasty (Total Joint Replacement Surgery)</t>
  </si>
  <si>
    <t>C157833</t>
  </si>
  <si>
    <t>Elbow Arthroscopy</t>
  </si>
  <si>
    <t>C157933</t>
  </si>
  <si>
    <t>Neobladder Reconstruction</t>
  </si>
  <si>
    <t>C157864</t>
  </si>
  <si>
    <t>Gastrostomy Tube Procedure</t>
  </si>
  <si>
    <t>Gastrostomy (Feeding) Tube</t>
  </si>
  <si>
    <t>C157993</t>
  </si>
  <si>
    <t>Strictureplasty</t>
  </si>
  <si>
    <t>C158017</t>
  </si>
  <si>
    <t>Total Shoulder Replacement</t>
  </si>
  <si>
    <t>C157815</t>
  </si>
  <si>
    <t>Chronic Pain Rehabilitation</t>
  </si>
  <si>
    <t>C100068</t>
  </si>
  <si>
    <t>Cardiac Ablation</t>
  </si>
  <si>
    <t>C15986</t>
  </si>
  <si>
    <t>Pharmacotherapy</t>
  </si>
  <si>
    <t>Drug Therapy</t>
  </si>
  <si>
    <t>C157808</t>
  </si>
  <si>
    <t>Casts and Splints</t>
  </si>
  <si>
    <t>C50827</t>
  </si>
  <si>
    <t>Scar Excision</t>
  </si>
  <si>
    <t>Scar Revision</t>
  </si>
  <si>
    <t>C157905</t>
  </si>
  <si>
    <t>Left Atrial Appendage Closure</t>
  </si>
  <si>
    <t>C157844</t>
  </si>
  <si>
    <t>Epidural Steroid Injection</t>
  </si>
  <si>
    <t>C158019</t>
  </si>
  <si>
    <t>Transcatheter Mitral Valve Repair</t>
  </si>
  <si>
    <t>C157855</t>
  </si>
  <si>
    <t>Facial Plastic Surgery</t>
  </si>
  <si>
    <t>C157893</t>
  </si>
  <si>
    <t>Intrathecal Programmable Pump Placement</t>
  </si>
  <si>
    <t>C15194</t>
  </si>
  <si>
    <t>Bone Marrow Transplantation</t>
  </si>
  <si>
    <t>Blood and Bone Marrow Transplant</t>
  </si>
  <si>
    <t>C157975</t>
  </si>
  <si>
    <t>Sarcoma Surgery</t>
  </si>
  <si>
    <t>Surgery for Sarcoma</t>
  </si>
  <si>
    <t>C15666</t>
  </si>
  <si>
    <t>Radiofrequency Ablation</t>
  </si>
  <si>
    <t>C157960</t>
  </si>
  <si>
    <t>Positive Airway Pressure Therapies</t>
  </si>
  <si>
    <t>PAP Therapies</t>
  </si>
  <si>
    <t>C157956</t>
  </si>
  <si>
    <t>Physical Therapy for Orthopedics and Sports Medicine</t>
  </si>
  <si>
    <t>Physical Therapy for Orthopaedics and Sports Medicine</t>
  </si>
  <si>
    <t>C157854</t>
  </si>
  <si>
    <t>Facial Implants</t>
  </si>
  <si>
    <t>C157859</t>
  </si>
  <si>
    <t>Forehead Lift</t>
  </si>
  <si>
    <t>C157865</t>
  </si>
  <si>
    <t>Glioma, Glioblastoma &amp; Astrocytoma Surgery</t>
  </si>
  <si>
    <t>Surgery for Glioma, Glioblastoma, &amp; Astrocytoma</t>
  </si>
  <si>
    <t>C51591</t>
  </si>
  <si>
    <t>Myectomy</t>
  </si>
  <si>
    <t>C29484</t>
  </si>
  <si>
    <t>Total Parenteral Nutrition</t>
  </si>
  <si>
    <t>C157923</t>
  </si>
  <si>
    <t>Minimally Invasive Joint Replacement Surgery</t>
  </si>
  <si>
    <t>C157873</t>
  </si>
  <si>
    <t>Heller Myotomy</t>
  </si>
  <si>
    <t>C15226</t>
  </si>
  <si>
    <t>Dilation and Curettage</t>
  </si>
  <si>
    <t>D and C</t>
  </si>
  <si>
    <t>C51999</t>
  </si>
  <si>
    <t>Angioplasty</t>
  </si>
  <si>
    <t>C158023</t>
  </si>
  <si>
    <t>Transthoracic Myocardial Laser Revascularization</t>
  </si>
  <si>
    <t>C157999</t>
  </si>
  <si>
    <t>Tear Duct Surgery</t>
  </si>
  <si>
    <t>C157965</t>
  </si>
  <si>
    <t>Pulmonary Metastasectomy</t>
  </si>
  <si>
    <t>C99939</t>
  </si>
  <si>
    <t>Closure of Cardiac Atrial Septum</t>
  </si>
  <si>
    <t>Atrial Septal Defect Closure</t>
  </si>
  <si>
    <t>C157947</t>
  </si>
  <si>
    <t>Parathyroid Surgery</t>
  </si>
  <si>
    <t>C157742</t>
  </si>
  <si>
    <t>Valvular Surgery</t>
  </si>
  <si>
    <t>C21024</t>
  </si>
  <si>
    <t>Deep Brain Stimulation</t>
  </si>
  <si>
    <t>Deep Brain Stimulation Therapy</t>
  </si>
  <si>
    <t>C15348</t>
  </si>
  <si>
    <t>Vasectomy</t>
  </si>
  <si>
    <t>C15271</t>
  </si>
  <si>
    <t>Liver Transplantation</t>
  </si>
  <si>
    <t>Liver Transplant</t>
  </si>
  <si>
    <t>C157997</t>
  </si>
  <si>
    <t>Surgery to Improve Sleep</t>
  </si>
  <si>
    <t>Sleep Surgery</t>
  </si>
  <si>
    <t>C157918</t>
  </si>
  <si>
    <t>Maximandibular Advancement Surgery</t>
  </si>
  <si>
    <t>Maxillomandibular Advancement</t>
  </si>
  <si>
    <t>C93203</t>
  </si>
  <si>
    <t>Chemical Peel</t>
  </si>
  <si>
    <t>C158013</t>
  </si>
  <si>
    <t>Tongue Surgery</t>
  </si>
  <si>
    <t>C64958</t>
  </si>
  <si>
    <t>Therapeutic Endoscopic Procedure</t>
  </si>
  <si>
    <t>Therapeutic Endoscopy</t>
  </si>
  <si>
    <t>C157805</t>
  </si>
  <si>
    <t>Cardiac Behavioral Counseling</t>
  </si>
  <si>
    <t>C99521</t>
  </si>
  <si>
    <t>Percutaneous Coronary Intervention</t>
  </si>
  <si>
    <t>C157876</t>
  </si>
  <si>
    <t>Hip Replacement</t>
  </si>
  <si>
    <t>C80473</t>
  </si>
  <si>
    <t>Left Ventricular Assist Device</t>
  </si>
  <si>
    <t>C158024</t>
  </si>
  <si>
    <t>Tummy Tuck</t>
  </si>
  <si>
    <t>C21032</t>
  </si>
  <si>
    <t>Transcutaneous Electrical Nerve Stimulation</t>
  </si>
  <si>
    <t>C158011</t>
  </si>
  <si>
    <t>Thoracic Aortic Aneurysm Open Repair</t>
  </si>
  <si>
    <t>C157809</t>
  </si>
  <si>
    <t>Cataract Surgery</t>
  </si>
  <si>
    <t>C99540</t>
  </si>
  <si>
    <t>Mechanical Circulatory Support</t>
  </si>
  <si>
    <t>MCS</t>
  </si>
  <si>
    <t>C263</t>
  </si>
  <si>
    <t>Anticoagulant Agent</t>
  </si>
  <si>
    <t>Anticoagulants</t>
  </si>
  <si>
    <t>C157976</t>
  </si>
  <si>
    <t>Scoliosis and Kyphosis Deformity Correction</t>
  </si>
  <si>
    <t>C157957</t>
  </si>
  <si>
    <t>Pituitary Tumor Surgery</t>
  </si>
  <si>
    <t>Surgery for Pituitary Tumors</t>
  </si>
  <si>
    <t>C105694</t>
  </si>
  <si>
    <t>General Surgery</t>
  </si>
  <si>
    <t>C157775</t>
  </si>
  <si>
    <t>Botulinum Toxin Therapy</t>
  </si>
  <si>
    <t>Botox Therapy</t>
  </si>
  <si>
    <t>Botox</t>
  </si>
  <si>
    <t>C157849</t>
  </si>
  <si>
    <t>Eye Socket Reconstruction</t>
  </si>
  <si>
    <t>C157821</t>
  </si>
  <si>
    <t>Cognitive Behavioral Therapy for Insomnia</t>
  </si>
  <si>
    <t>CBTI</t>
  </si>
  <si>
    <t>C157924</t>
  </si>
  <si>
    <t>Mohs Surgery for Melanoma</t>
  </si>
  <si>
    <t>C158029</t>
  </si>
  <si>
    <t>Vasectomy Reversal Procedure</t>
  </si>
  <si>
    <t>Vasectomy Reversal</t>
  </si>
  <si>
    <t>C157943</t>
  </si>
  <si>
    <t>Oral Appliance Therapy</t>
  </si>
  <si>
    <t>Oral Appliances</t>
  </si>
  <si>
    <t>C1742</t>
  </si>
  <si>
    <t>Angiogenesis Inhibitor</t>
  </si>
  <si>
    <t>Angiogenesis Inhibitors</t>
  </si>
  <si>
    <t>C21072</t>
  </si>
  <si>
    <t>Neural Block</t>
  </si>
  <si>
    <t>Nerve Block</t>
  </si>
  <si>
    <t>C157874</t>
  </si>
  <si>
    <t>Hepatitis C Treatment</t>
  </si>
  <si>
    <t>C157910</t>
  </si>
  <si>
    <t>Low FODMAP Diet</t>
  </si>
  <si>
    <t>C157798</t>
  </si>
  <si>
    <t>Botulinum Toxin for Digestive Disorders</t>
  </si>
  <si>
    <t>C157981</t>
  </si>
  <si>
    <t>Shoulder Steroid Injections</t>
  </si>
  <si>
    <t>C157862</t>
  </si>
  <si>
    <t>Gastric Electrical Stimulation</t>
  </si>
  <si>
    <t>C157838</t>
  </si>
  <si>
    <t>Endourologic Procedure</t>
  </si>
  <si>
    <t>Endourology</t>
  </si>
  <si>
    <t>C157848</t>
  </si>
  <si>
    <t>Eye Evisceration and Enucleation</t>
  </si>
  <si>
    <t>C66919</t>
  </si>
  <si>
    <t>Photoimmunotherapy</t>
  </si>
  <si>
    <t>Photodynamic Light Therapy</t>
  </si>
  <si>
    <t>C157820</t>
  </si>
  <si>
    <t>Cochlear Implants</t>
  </si>
  <si>
    <t>C16969</t>
  </si>
  <si>
    <t>Laparoscopy</t>
  </si>
  <si>
    <t>C100022</t>
  </si>
  <si>
    <t>Transcatheter Aortic Valve Implantation</t>
  </si>
  <si>
    <t>C157866</t>
  </si>
  <si>
    <t>Gluten Free Diet</t>
  </si>
  <si>
    <t>C15338</t>
  </si>
  <si>
    <t>Thrombolytic Therapy</t>
  </si>
  <si>
    <t>C157899</t>
  </si>
  <si>
    <t>Lap Band Surgery</t>
  </si>
  <si>
    <t>C157778</t>
  </si>
  <si>
    <t>Abdominal Aneurysm Open Repair</t>
  </si>
  <si>
    <t>C157780</t>
  </si>
  <si>
    <t>Acne Scar Treatment</t>
  </si>
  <si>
    <t>C16546</t>
  </si>
  <si>
    <t>Endoscopic Procedure</t>
  </si>
  <si>
    <t>Endoscopy</t>
  </si>
  <si>
    <t>C93346</t>
  </si>
  <si>
    <t>Dermabrasion</t>
  </si>
  <si>
    <t>Dermabrasion/Dermaplaning</t>
  </si>
  <si>
    <t>C157929</t>
  </si>
  <si>
    <t>Musculoskeletal Rehabilitation</t>
  </si>
  <si>
    <t>C80435</t>
  </si>
  <si>
    <t>Implantable Cardioverter-Defibrillator Placement</t>
  </si>
  <si>
    <t>Implantable Cardioverter-Defibrillators</t>
  </si>
  <si>
    <t>ICD</t>
  </si>
  <si>
    <t>C15236</t>
  </si>
  <si>
    <t>Gastrectomy</t>
  </si>
  <si>
    <t>C157717</t>
  </si>
  <si>
    <t>Dermal Injectable Filler</t>
  </si>
  <si>
    <t>Collagen/Fat Injectable Fillers</t>
  </si>
  <si>
    <t>C158012</t>
  </si>
  <si>
    <t>Thyroid Cancer Surgery</t>
  </si>
  <si>
    <t>Surgery for Thyroid Cancer</t>
  </si>
  <si>
    <t>C157845</t>
  </si>
  <si>
    <t>Esophageal Cancer Surgery</t>
  </si>
  <si>
    <t>Surgery for Esophageal Cancer</t>
  </si>
  <si>
    <t>C157834</t>
  </si>
  <si>
    <t>Endometrial Ablation</t>
  </si>
  <si>
    <t>C157979</t>
  </si>
  <si>
    <t>Shoulder Arthroscopy</t>
  </si>
  <si>
    <t>C157967</t>
  </si>
  <si>
    <t>Pulsed Light Rejuvenation</t>
  </si>
  <si>
    <t>C15638</t>
  </si>
  <si>
    <t>Genetic Testing for Cancer Risk</t>
  </si>
  <si>
    <t>Cancer Risk Assessment with Genetic Testing and Counseling</t>
  </si>
  <si>
    <t>C101234</t>
  </si>
  <si>
    <t>Cardiac Rehabilitation</t>
  </si>
  <si>
    <t>C17174</t>
  </si>
  <si>
    <t>Oral Surgery</t>
  </si>
  <si>
    <t>C157925</t>
  </si>
  <si>
    <t>Mohs Surgery for Non-Melanoma</t>
  </si>
  <si>
    <t>C157992</t>
  </si>
  <si>
    <t>Stretta Procedure</t>
  </si>
  <si>
    <t>Esophagus Reconstruction (Stretta Procedure)</t>
  </si>
  <si>
    <t>C157915</t>
  </si>
  <si>
    <t>MammoSite Brachytherapy</t>
  </si>
  <si>
    <t>C157901</t>
  </si>
  <si>
    <t>Laser Resurfacing</t>
  </si>
  <si>
    <t>C157869</t>
  </si>
  <si>
    <t>Hair Removal</t>
  </si>
  <si>
    <t>C157851</t>
  </si>
  <si>
    <t>Eyelid Lift</t>
  </si>
  <si>
    <t>C15265</t>
  </si>
  <si>
    <t>Kidney Transplantation</t>
  </si>
  <si>
    <t>Kidney Transplant</t>
  </si>
  <si>
    <t>C157810</t>
  </si>
  <si>
    <t>Cervical Cancer Surgery</t>
  </si>
  <si>
    <t>Surgery for Cervical Cancer</t>
  </si>
  <si>
    <t>C51510</t>
  </si>
  <si>
    <t>Small Intestine Resection</t>
  </si>
  <si>
    <t>Small Bowel Resection</t>
  </si>
  <si>
    <t>C157828</t>
  </si>
  <si>
    <t>Cranial Base Surgery</t>
  </si>
  <si>
    <t>C157966</t>
  </si>
  <si>
    <t>Pulmonary Rehabilitation</t>
  </si>
  <si>
    <t>C158021</t>
  </si>
  <si>
    <t>Transoral Incisionless Fundoplication</t>
  </si>
  <si>
    <t>C158015</t>
  </si>
  <si>
    <t>Topical Medications for Non-Melanoma</t>
  </si>
  <si>
    <t>C15431</t>
  </si>
  <si>
    <t>Hematopoietic Cell Transplantation</t>
  </si>
  <si>
    <t>Stem Cell Transplant</t>
  </si>
  <si>
    <t>C17737</t>
  </si>
  <si>
    <t>Sperm Preservation</t>
  </si>
  <si>
    <t>Sperm Cryopreservation</t>
  </si>
  <si>
    <t>C157829</t>
  </si>
  <si>
    <t>Cryoablation for Arrhythmia</t>
  </si>
  <si>
    <t>C157852</t>
  </si>
  <si>
    <t>Eyelid Reconstruction</t>
  </si>
  <si>
    <t>C157793</t>
  </si>
  <si>
    <t>Atherectomy</t>
  </si>
  <si>
    <t>C157840</t>
  </si>
  <si>
    <t>Endovascular Stenting</t>
  </si>
  <si>
    <t>Endovascular Stent Graft</t>
  </si>
  <si>
    <t>C157858</t>
  </si>
  <si>
    <t>Fistula Repair</t>
  </si>
  <si>
    <t>C68681</t>
  </si>
  <si>
    <t>High-Intensity Focused Ultrasound Ablation</t>
  </si>
  <si>
    <t>High Intensity Focused Ultrasound</t>
  </si>
  <si>
    <t>HIFU</t>
  </si>
  <si>
    <t>C157880</t>
  </si>
  <si>
    <t>Hypogastric Plexus Block</t>
  </si>
  <si>
    <t>C15221</t>
  </si>
  <si>
    <t>Dialysis</t>
  </si>
  <si>
    <t>C157930</t>
  </si>
  <si>
    <t>N0n-Melanoma Surgery</t>
  </si>
  <si>
    <t>Surgery for Non-Melanoma</t>
  </si>
  <si>
    <t>C157951</t>
  </si>
  <si>
    <t>Percutaneous Thrombectomy</t>
  </si>
  <si>
    <t>C157970</t>
  </si>
  <si>
    <t>Reproductive Surgery</t>
  </si>
  <si>
    <t>C51998</t>
  </si>
  <si>
    <t>Coronary Artery Bypass Surgery</t>
  </si>
  <si>
    <t>C140885</t>
  </si>
  <si>
    <t>Robot-Assisted Surgery</t>
  </si>
  <si>
    <t>Robotic Surgery</t>
  </si>
  <si>
    <t>Robot-assisted Surgery</t>
  </si>
  <si>
    <t>C157894</t>
  </si>
  <si>
    <t>Intravenous Lidocaine Infusion</t>
  </si>
  <si>
    <t>C51758</t>
  </si>
  <si>
    <t>Bypass Gastrojejunostomy</t>
  </si>
  <si>
    <t>Gastric Bypass Surgery</t>
  </si>
  <si>
    <t>C157902</t>
  </si>
  <si>
    <t>Laser Tattoo Removal</t>
  </si>
  <si>
    <t>C158028</t>
  </si>
  <si>
    <t>Vascular Study</t>
  </si>
  <si>
    <t>Vascular Studies</t>
  </si>
  <si>
    <t>C157784</t>
  </si>
  <si>
    <t>Ambulatory Anorectal Surgery</t>
  </si>
  <si>
    <t>C17612</t>
  </si>
  <si>
    <t>Central Venous Access Catheter</t>
  </si>
  <si>
    <t>Central Venous Access Catheters</t>
  </si>
  <si>
    <t>C157875</t>
  </si>
  <si>
    <t>Hip Arthroscopy</t>
  </si>
  <si>
    <t>C113728</t>
  </si>
  <si>
    <t>Balloon Dilation</t>
  </si>
  <si>
    <t>C15632</t>
  </si>
  <si>
    <t>Chemotherapy</t>
  </si>
  <si>
    <t>C157907</t>
  </si>
  <si>
    <t>LINX Procedure</t>
  </si>
  <si>
    <t>LINX</t>
  </si>
  <si>
    <t>C91833</t>
  </si>
  <si>
    <t>Feeding Tube</t>
  </si>
  <si>
    <t>C51645</t>
  </si>
  <si>
    <t>Myomectomy</t>
  </si>
  <si>
    <t>C15277</t>
  </si>
  <si>
    <t>Mastectomy</t>
  </si>
  <si>
    <t>C157779</t>
  </si>
  <si>
    <t>Ablation for Barrett's Esophagus</t>
  </si>
  <si>
    <t>C15972</t>
  </si>
  <si>
    <t>Biological Immunotherapy</t>
  </si>
  <si>
    <t>Cancer Biologics and Immunotherapy for Brain Tumors</t>
  </si>
  <si>
    <t>C157968</t>
  </si>
  <si>
    <t>Radioactive Iodine Therapy</t>
  </si>
  <si>
    <t>C157811</t>
  </si>
  <si>
    <t>Chemotherapy for Brain Tumor</t>
  </si>
  <si>
    <t>C157983</t>
  </si>
  <si>
    <t>Skin Lesion Surgery</t>
  </si>
  <si>
    <t>C93282</t>
  </si>
  <si>
    <t>Assisted Reproductive Technology</t>
  </si>
  <si>
    <t>Assisted Reproductive Technologies</t>
  </si>
  <si>
    <t>C158027</t>
  </si>
  <si>
    <t>Valvotomy</t>
  </si>
  <si>
    <t>C15280</t>
  </si>
  <si>
    <t>Breast Conservation Treatment</t>
  </si>
  <si>
    <t>Breast Conserving Surgery/Lumpectomy</t>
  </si>
  <si>
    <t>C157872</t>
  </si>
  <si>
    <t>Hearing Devices</t>
  </si>
  <si>
    <t>C157860</t>
  </si>
  <si>
    <t>Gasserian Ganglion Block</t>
  </si>
  <si>
    <t>C157884</t>
  </si>
  <si>
    <t>Integrative Medicine</t>
  </si>
  <si>
    <t>C15176</t>
  </si>
  <si>
    <t>Acupuncture Therapy</t>
  </si>
  <si>
    <t>Acupuncture</t>
  </si>
  <si>
    <t>C157801</t>
  </si>
  <si>
    <t>Brain Tumor Surgery</t>
  </si>
  <si>
    <t>Surgery for Brain Tumor</t>
  </si>
  <si>
    <t>C157892</t>
  </si>
  <si>
    <t>Intrathecal Catheter Placement</t>
  </si>
  <si>
    <t>C116464</t>
  </si>
  <si>
    <t>Bone Graft</t>
  </si>
  <si>
    <t>Bone Graft Surgery</t>
  </si>
  <si>
    <t>C157955</t>
  </si>
  <si>
    <t>Peroral Endoscopic Myotomy</t>
  </si>
  <si>
    <t>POEM</t>
  </si>
  <si>
    <t>C157878</t>
  </si>
  <si>
    <t>Hybrid Surgical-Catheter Ablation</t>
  </si>
  <si>
    <t>C157985</t>
  </si>
  <si>
    <t>Small Bowel Transplantation</t>
  </si>
  <si>
    <t>C15187</t>
  </si>
  <si>
    <t>Biological Therapy</t>
  </si>
  <si>
    <t>Biological Agent Therapy</t>
  </si>
  <si>
    <t>Biological Agents</t>
  </si>
  <si>
    <t>C157984</t>
  </si>
  <si>
    <t>Skull Base Surgery</t>
  </si>
  <si>
    <t>C157920</t>
  </si>
  <si>
    <t>Melanoma Surgery</t>
  </si>
  <si>
    <t>Surgery for Melanoma</t>
  </si>
  <si>
    <t>C105698</t>
  </si>
  <si>
    <t>Hand Surgery</t>
  </si>
  <si>
    <t>C157835</t>
  </si>
  <si>
    <t>Endometrial Cancer Surgery</t>
  </si>
  <si>
    <t>Surgery for Endometrial Cancer</t>
  </si>
  <si>
    <t>C158025</t>
  </si>
  <si>
    <t>Tumor Ablation Therapy</t>
  </si>
  <si>
    <t>Tumor Ablation Therapies</t>
  </si>
  <si>
    <t>C116653</t>
  </si>
  <si>
    <t>Pancreatic Surgical Procedure</t>
  </si>
  <si>
    <t>Pancreatic Surgery</t>
  </si>
  <si>
    <t>C15466</t>
  </si>
  <si>
    <t>Laser Therapy</t>
  </si>
  <si>
    <t>Laser Therapy and Laser Surgery</t>
  </si>
  <si>
    <t>C93276</t>
  </si>
  <si>
    <t>J-Pouch Coloanal Anastomosis</t>
  </si>
  <si>
    <t>Ileal J-pouch Surgery</t>
  </si>
  <si>
    <t>C157897</t>
  </si>
  <si>
    <t>Knee Replacement</t>
  </si>
  <si>
    <t>C15369</t>
  </si>
  <si>
    <t>Allogeneic Bone Marrow Transplantation</t>
  </si>
  <si>
    <t>Allogeneic Blood and Marrow Transplantation</t>
  </si>
  <si>
    <t>C158030</t>
  </si>
  <si>
    <t>Vena Cava Filter Surgery</t>
  </si>
  <si>
    <t>Vena Cava Filter</t>
  </si>
  <si>
    <t>C157824</t>
  </si>
  <si>
    <t>Colorectal Cancer Surgery</t>
  </si>
  <si>
    <t>C157952</t>
  </si>
  <si>
    <t>Percutaneous Transluminal Angioplasty of the Femoral Artery</t>
  </si>
  <si>
    <t>C157796</t>
  </si>
  <si>
    <t>Behavioral Measures For Treating Sleep Disordered Breathing</t>
  </si>
  <si>
    <t>C63704</t>
  </si>
  <si>
    <t>Video-Assisted Thoracic Surgery</t>
  </si>
  <si>
    <t>C157885</t>
  </si>
  <si>
    <t>Interventional Neuroradiology Procedure</t>
  </si>
  <si>
    <t>Interventional Neuroradiology</t>
  </si>
  <si>
    <t>C157857</t>
  </si>
  <si>
    <t>FIRM Ablation</t>
  </si>
  <si>
    <t>C157787</t>
  </si>
  <si>
    <t>Ankle Arthroscopy</t>
  </si>
  <si>
    <t>C157991</t>
  </si>
  <si>
    <t>Stereotactic Ablative Radiotherapy</t>
  </si>
  <si>
    <t>SABR/SBRT</t>
  </si>
  <si>
    <t>C157831</t>
  </si>
  <si>
    <t>Driving Simulation Training</t>
  </si>
  <si>
    <t>C157948</t>
  </si>
  <si>
    <t>Patent Foramen Ovale Closure</t>
  </si>
  <si>
    <t>PFO Closure</t>
  </si>
  <si>
    <t>C15752</t>
  </si>
  <si>
    <t>Chemoembolization</t>
  </si>
  <si>
    <t>C157839</t>
  </si>
  <si>
    <t>Endovascular Aneurysm Repair</t>
  </si>
  <si>
    <t>C158016</t>
  </si>
  <si>
    <t>Total Disc Replacement</t>
  </si>
  <si>
    <t>C157913</t>
  </si>
  <si>
    <t>Lung Volume Reduction Surgery</t>
  </si>
  <si>
    <t>C157795</t>
  </si>
  <si>
    <t>Balloon Valvuloplasty</t>
  </si>
  <si>
    <t>C62732</t>
  </si>
  <si>
    <t>Sclerotherapy</t>
  </si>
  <si>
    <t>C15395</t>
  </si>
  <si>
    <t>Autologous Bone Marrow Transplantation</t>
  </si>
  <si>
    <t>Autologous Blood and Marrow Transplantation</t>
  </si>
  <si>
    <t>C157998</t>
  </si>
  <si>
    <t>Targeted Therapy for Melanoma</t>
  </si>
  <si>
    <t>C21023</t>
  </si>
  <si>
    <t>Spinal Cord Stimulation</t>
  </si>
  <si>
    <t>C20985</t>
  </si>
  <si>
    <t>Ablation Therapy</t>
  </si>
  <si>
    <t>Catheter Ablation</t>
  </si>
  <si>
    <t>C157797</t>
  </si>
  <si>
    <t>Bladder Cancer Surgery</t>
  </si>
  <si>
    <t>Surgery for Bladder Cancer</t>
  </si>
  <si>
    <t>C15252</t>
  </si>
  <si>
    <t>Hospice Care</t>
  </si>
  <si>
    <t>End of Life Care</t>
  </si>
  <si>
    <t>C116567</t>
  </si>
  <si>
    <t>Electrodessication and Curettage</t>
  </si>
  <si>
    <t>C158026</t>
  </si>
  <si>
    <t>Uterine Fibroid Embolization</t>
  </si>
  <si>
    <t>C157904</t>
  </si>
  <si>
    <t>Laser Vision Correction</t>
  </si>
  <si>
    <t>C157898</t>
  </si>
  <si>
    <t>Kock Pouch Ileostomy Procedure</t>
  </si>
  <si>
    <t>Kock Pouch Ileostomy</t>
  </si>
  <si>
    <t>C157927</t>
  </si>
  <si>
    <t>Multiple Myeloma Surgery</t>
  </si>
  <si>
    <t>Surgery for Multiple Myeloma</t>
  </si>
  <si>
    <t>C157871</t>
  </si>
  <si>
    <t>Head and Neck Cancer Surgery</t>
  </si>
  <si>
    <t>C157953</t>
  </si>
  <si>
    <t>Peripheral Nerve Block</t>
  </si>
  <si>
    <t>C157863</t>
  </si>
  <si>
    <t>Gastric Pacemaker</t>
  </si>
  <si>
    <t>C51559</t>
  </si>
  <si>
    <t>Dermatologic Surgery</t>
  </si>
  <si>
    <t>C157908</t>
  </si>
  <si>
    <t>Liposuction</t>
  </si>
  <si>
    <t>C15195</t>
  </si>
  <si>
    <t>Internal Radiation Therapy</t>
  </si>
  <si>
    <t>Brachytherapy</t>
  </si>
  <si>
    <t>C157846</t>
  </si>
  <si>
    <t>Esophageal Manometry</t>
  </si>
  <si>
    <t>C157847</t>
  </si>
  <si>
    <t>Esophagus Resection</t>
  </si>
  <si>
    <t>C116513</t>
  </si>
  <si>
    <t>Celiac Plexus Neurolysis</t>
  </si>
  <si>
    <t>Celiac Nerve Block</t>
  </si>
  <si>
    <t>C157837</t>
  </si>
  <si>
    <t>Endoscopic Submucosal Dissection</t>
  </si>
  <si>
    <t>C157891</t>
  </si>
  <si>
    <t>Intraoperative Endoscopy</t>
  </si>
  <si>
    <t>C157800</t>
  </si>
  <si>
    <t>Brain Tumor Radiation</t>
  </si>
  <si>
    <t>Radiation for Brain Tumors</t>
  </si>
  <si>
    <t>C157789</t>
  </si>
  <si>
    <t>Arthroscopic Surgery</t>
  </si>
  <si>
    <t>C157806</t>
  </si>
  <si>
    <t>Cardiac Surgery</t>
  </si>
  <si>
    <t>Heart Surgery</t>
  </si>
  <si>
    <t>OR Heart Procedures</t>
  </si>
  <si>
    <t>C157856</t>
  </si>
  <si>
    <t>Femoral Popliteal Bypass</t>
  </si>
  <si>
    <t>Fem-Pop Bypass</t>
  </si>
  <si>
    <t>C157946</t>
  </si>
  <si>
    <t>Palate Surgery</t>
  </si>
  <si>
    <t>C157950</t>
  </si>
  <si>
    <t>Penile Rehabilitation</t>
  </si>
  <si>
    <t>C157931</t>
  </si>
  <si>
    <t>Nasal Surgery</t>
  </si>
  <si>
    <t>C157740</t>
  </si>
  <si>
    <t>Cancer Surgery</t>
  </si>
  <si>
    <t>C157934</t>
  </si>
  <si>
    <t>Neurological Rehabilitation</t>
  </si>
  <si>
    <t>C15262</t>
  </si>
  <si>
    <t>Immunotherapy</t>
  </si>
  <si>
    <t>C15917</t>
  </si>
  <si>
    <t>Arterial Embolization</t>
  </si>
  <si>
    <t>C157850</t>
  </si>
  <si>
    <t>Eyelash Growth Stimulation</t>
  </si>
  <si>
    <t>C15445</t>
  </si>
  <si>
    <t>Hormone Therapy</t>
  </si>
  <si>
    <t>C157792</t>
  </si>
  <si>
    <t>Assistive Devices</t>
  </si>
  <si>
    <t>C99998</t>
  </si>
  <si>
    <t>Pacemaker Procedure</t>
  </si>
  <si>
    <t>C157906</t>
  </si>
  <si>
    <t>Left Ventricular Remodeling</t>
  </si>
  <si>
    <t>C157996</t>
  </si>
  <si>
    <t>Subfascial Endoscopic Perforator Surgery</t>
  </si>
  <si>
    <t>C157903</t>
  </si>
  <si>
    <t>Laser Vein Treatment</t>
  </si>
  <si>
    <t>C39766</t>
  </si>
  <si>
    <t>Plastic Surgery Procedure</t>
  </si>
  <si>
    <t>Plastic Surgery</t>
  </si>
  <si>
    <t>C157932</t>
  </si>
  <si>
    <t>Natural Heart Valve Repair</t>
  </si>
  <si>
    <t>C157853</t>
  </si>
  <si>
    <t>Facelift</t>
  </si>
  <si>
    <t>C157803</t>
  </si>
  <si>
    <t>Brow Lift</t>
  </si>
  <si>
    <t>C157822</t>
  </si>
  <si>
    <t>Collis Gastroplasty</t>
  </si>
  <si>
    <t>C157922</t>
  </si>
  <si>
    <t>Minimally Invasive Heart Surgery</t>
  </si>
  <si>
    <t>C15357</t>
  </si>
  <si>
    <t>Esophagectomy</t>
  </si>
  <si>
    <t>C51903</t>
  </si>
  <si>
    <t>Osteotomy</t>
  </si>
  <si>
    <t>C157941</t>
  </si>
  <si>
    <t>Oculoplastic Surgery</t>
  </si>
  <si>
    <t>C157887</t>
  </si>
  <si>
    <t>Intestinal Rehabilitation and Transplant</t>
  </si>
  <si>
    <t>C15274</t>
  </si>
  <si>
    <t>Lung Transplantation</t>
  </si>
  <si>
    <t>Lung Transplant</t>
  </si>
  <si>
    <t>C157982</t>
  </si>
  <si>
    <t>Shoulder/Knee Corticosteroid Therapy</t>
  </si>
  <si>
    <t>Shoulder/Knee Corticosteroid</t>
  </si>
  <si>
    <t>C157843</t>
  </si>
  <si>
    <t>Epicardial Ablation</t>
  </si>
  <si>
    <t>C28208</t>
  </si>
  <si>
    <t>Mohs Surgery</t>
  </si>
  <si>
    <t>Mohs Micrographic Surgery</t>
  </si>
  <si>
    <t>C157877</t>
  </si>
  <si>
    <t>Hybrid Coronary Revascularization</t>
  </si>
  <si>
    <t>C157919</t>
  </si>
  <si>
    <t>Mediastinal Mass Surgery</t>
  </si>
  <si>
    <t>Surgery for Mediastinal Masses</t>
  </si>
  <si>
    <t>C157802</t>
  </si>
  <si>
    <t>Breast Surgery</t>
  </si>
  <si>
    <t>C158014</t>
  </si>
  <si>
    <t>Topical Medications for Melanoma</t>
  </si>
  <si>
    <t>C157870</t>
  </si>
  <si>
    <t>Hair Replacement</t>
  </si>
  <si>
    <t>C157945</t>
  </si>
  <si>
    <t>Pacemaker or ICD Lead Extraction</t>
  </si>
  <si>
    <t>C157832</t>
  </si>
  <si>
    <t>Ear Pinning</t>
  </si>
  <si>
    <t>C157994</t>
  </si>
  <si>
    <t>Stroke Rehabilitation</t>
  </si>
  <si>
    <t>C157940</t>
  </si>
  <si>
    <t>Occipital Nerve Block</t>
  </si>
  <si>
    <t>C157823</t>
  </si>
  <si>
    <t>Colon Resection</t>
  </si>
  <si>
    <t>C15354</t>
  </si>
  <si>
    <t>Mammoplasty</t>
  </si>
  <si>
    <t>Breast Reconstruction</t>
  </si>
  <si>
    <t>C157883</t>
  </si>
  <si>
    <t>Implanted Epidural Portal</t>
  </si>
  <si>
    <t>C158000</t>
  </si>
  <si>
    <t>Temporary Epidural Catheter Placement</t>
  </si>
  <si>
    <t>C50818</t>
  </si>
  <si>
    <t>Heart Valve Repair</t>
  </si>
  <si>
    <t>Heart Valve Procedures</t>
  </si>
  <si>
    <t>Heart Valve Repair or Replacement</t>
  </si>
  <si>
    <t>C157826</t>
  </si>
  <si>
    <t>Core Decompression</t>
  </si>
  <si>
    <t>C15696</t>
  </si>
  <si>
    <t>Radiosurgery</t>
  </si>
  <si>
    <t>NCIt Code</t>
  </si>
  <si>
    <t>NCIt Preferred Term</t>
  </si>
  <si>
    <t>CPTAC Preferred Term</t>
  </si>
  <si>
    <t>CPTAC CPTAC Synonym</t>
  </si>
  <si>
    <t>Removal, separation, detachment, extirpation, or eradication of a body part, pathway, or function by surgery, chemical destruction, morbid process, or noxious substance.</t>
  </si>
  <si>
    <t>Radiation therapy following lumpectomy, that uses highly effective doses of radiation over a reduced treatment time. Radiation may be admistered by brachytherapy, or through external radiation beam techniques.</t>
  </si>
  <si>
    <t>The practice of piercing specific points on the body with very thin sterile needles in order to relieve pain or induce regional anesthesia.</t>
  </si>
  <si>
    <t>A clinical treatment in which a patient receives bone marrow from a compatible, but not genetically identical, donor.</t>
  </si>
  <si>
    <t>An agent or endogenous substance that inhibits the formation of capillaries from existing blood vessels. In cancer therapy, angiogenesis inhibitors preferentially target the new blood vessels that tumors require for oxygen and nutrition, thereby inhibiting the growth and spread of these tumors.</t>
  </si>
  <si>
    <t>An endovascular procedure used to widen diseased arteries resulting in increasing blood flow through the area.</t>
  </si>
  <si>
    <t>Any agent capable of preventing blood clot formation.</t>
  </si>
  <si>
    <t>Therapeutic blockage of an artery by a clot of foreign material.</t>
  </si>
  <si>
    <t>Bone marrow transfer in which the patient is his own donor.  Bone marrow is removed prior to bone marrow ablation treatment and then returned to reconstitute the hematopoietic system. Prior to reinfusion the bone marrow is often treated to purge it of residual tumor cells.</t>
  </si>
  <si>
    <t>An endoscopic therapeutic procedure in which a balloon device is used to dilate a narrowed lumen.</t>
  </si>
  <si>
    <t>Surgery performed in morbidly obese patients to help promote weight loss. The procedure aims at the reduction of the stomach size and it is usually achieved either with the implantation of a medical device or the removal of part of the stomach.</t>
  </si>
  <si>
    <t>The use of biological agents to enhance the host immune system.</t>
  </si>
  <si>
    <t>A type of treatment that uses substances derived from or made by living organisms to treat disease; this includes both naturally occurring and synthetic products.</t>
  </si>
  <si>
    <t>A surgical procedure to replace missing or severely damaged bone with healthy, viable bone tissue.</t>
  </si>
  <si>
    <t>A procedure to replace diseased or pathologic bone marrow with transplanted healthy bone marrow cells.</t>
  </si>
  <si>
    <t>Breast conservation treatment is defined as excision of the primary tumor and adjacent breast tissue, followed by radiation therapy.  This procedure is also referred to as lumpectomy, segmental mastectomy, or partial mastectomy. (from Consensus Statements: Treatment of Early-stage Breast Cancer, 1990)</t>
  </si>
  <si>
    <t>Surgical procedure in which the stomach is connected to the jejunum, bypassing the duodenum.</t>
  </si>
  <si>
    <t>Surgical procedures targeted at minimizing or eliminating a neoplastic process.</t>
  </si>
  <si>
    <t>A procedure intended to eliminate or modify a focus or re-entry circuit that causes an arrhythmia in the heart. (ACC)</t>
  </si>
  <si>
    <t>A medically supervised program to improve the health and well-being of people who have heart problems. This may include exercise training, education on heart healthy living, and/or counseling to reduce stress. (ACC)</t>
  </si>
  <si>
    <t>A surgical procedure in which a pacemaker is implanted to re-coordinate the electrical activity of the right and left ventricles in patients with heart failure.</t>
  </si>
  <si>
    <t>A treatment that involves injection of local anesthetic and alcohol to the celiac plexus, causing temporary degeneration of the nerve fibers. The procedure is performed in an effort to alleviate intractable pain, generally caused by cancer or chronic pancreatitis.</t>
  </si>
  <si>
    <t>A venous catheter positioned with the tip in the proximal third of the superior vena cava, the right atrium, or the inferior vena cava.</t>
  </si>
  <si>
    <t>A dermatologic procedure that uses a chemical solution to remove the outer epidermal layers in an effort to smooth the texture of the skin.</t>
  </si>
  <si>
    <t>A procedure that introduces chemotherapy to blood vessels adjacent to a tumor, for the purpose of both treating the tumor and interrupt blood flow to the tumor, which serves both to trap the chemotherapeutic agent at the tumor and to decrease the amount of nutrients flowing to the tumor.</t>
  </si>
  <si>
    <t>The use of synthetic or naturally-occurring chemicals for the treatment of diseases.</t>
  </si>
  <si>
    <t>Repair of atrial septum. (ACC)</t>
  </si>
  <si>
    <t>Surgery performed to bypass partially or completely occluded coronary arteries, thereby increasing the blood supply of the heart.</t>
  </si>
  <si>
    <t>A proprietary, robotic radiosurgery system designed to deliver precise beams of high dose radiation to tumors with extreme accuracy.</t>
  </si>
  <si>
    <t>A highly invasive form of electroanalgesia mainly used in the management of debilitating chronic pain syndromes after all other less invasive therapeutic modalities (including SCS) have failed. (White, Li, and Chiu)</t>
  </si>
  <si>
    <t>A dermatologic procedure that uses a physical implement, often a wire brush or a motorized, diamond-coated wheel, to scrape and remove the outer epidermal layers in an effort to smooth and improve the texture of the skin.</t>
  </si>
  <si>
    <t>A preparation consisting of absorbable or non-absorbable materials, or harvested autologous fat, that may be injected into certain areas of tissue to minimize skin depressions, scars, and signs of aging. Absorbable materials, which include collagen, hyaluronic acid (HA), calcium hydroxylapatite (CaHA), and poly-L-lactic acid (PLLA), tend to have more temporary effects, whereas the effects of non-absorbable materials, such as polymethylmethacrylate (PMMA) microspheres, tend to be more permanent.</t>
  </si>
  <si>
    <t>Surgery on the skin (integument).</t>
  </si>
  <si>
    <t>A procedure to remove toxic substances from the blood that is used in patients with end-stage chronic kidney disease or acute kidney failure. This includes hemodialysis and peritoneal dialysis.</t>
  </si>
  <si>
    <t>A surgical scraping and removal of the inner lining of the uterus through direct dilation of the uterine cervix.</t>
  </si>
  <si>
    <t>A procedure that uses both a curette and hyfrecator for treatment of various skin conditions, including basal cell carcinoma, squamous cell skin carcinoma, viral warts, and pyogenic granulomas.</t>
  </si>
  <si>
    <t>An endoscopic procedure that visualizes a part of the gastrointestinal tract to first identify and demarcate superficial mucosal lesions, then to guide a submucosal injection to the site to lift the lesion and finally to aid in the removal of the lesion.</t>
  </si>
  <si>
    <t>A diagnostic or therapeutic procedure in which an endoscope is inserted in a tubular organ to examine the structural architecture and/or remove abnormal tissues.</t>
  </si>
  <si>
    <t>Surgical removal of part or all of the esophagus.</t>
  </si>
  <si>
    <t>A tube directed into the stomach, duodenum or jejunum from the nose, mouth or through the skin, for the purposes of delivering nutrition.</t>
  </si>
  <si>
    <t>Methods that focus on the retention of a woman's reproductive capability.</t>
  </si>
  <si>
    <t>Surgical removal of part or all of the stomach.</t>
  </si>
  <si>
    <t>A surgical specialty that focuses on surgical management of diseases of the abdominal organs.</t>
  </si>
  <si>
    <t>Analyzing DNA to look for a genetic alteration that may indicate an increased risk for developing a cancer.</t>
  </si>
  <si>
    <t>A surgical specialty concerned with the surgical management of disease, disability, or injury of the upper extremity.</t>
  </si>
  <si>
    <t>A surgical procedure in which a damaged heart is removed and replaced by another heart from a suitable donor.</t>
  </si>
  <si>
    <t>Surgery performed for the purpose of repairing a degenerated, calcified, malformed, dysfunctional, etc. heart valve.</t>
  </si>
  <si>
    <t>A therapeutic procedure that involves the transplantation of hematopoietic stem cells, either with the patient as their own donor or from a donor to a patient. This can be used for treatment of malignant and non-malignant diseases.</t>
  </si>
  <si>
    <t>Various treatment modalities that produce the desired therapeutic effect by means of change of hormone/hormones level.</t>
  </si>
  <si>
    <t>The active total care of patients whose disease is not responsive to curative treatment. The goal of palliative care is achievement of the best possible quality of life for patients and their families. Control of pain, of other symptoms, and of psychological, social, and spiritual problems is paramount. Palliative care affirms life and regards dying as a normal process, neither hastens nor postpones death, provides relief from pain and other distressing symptoms, integrates the psychological and spiritual aspects of patient care, offers a support system to help patients live as actively as possible until death, and offers a support system to help the family cope during the patient's illness and in their own bereavement. (World Health Organization)</t>
  </si>
  <si>
    <t>Therapeutic use of hypnotism by a clinical professional.</t>
  </si>
  <si>
    <t>A surgical procedure to remove the uterine body (partial hysterectomy) or the uterine body and cervix (total hysterectomy).</t>
  </si>
  <si>
    <t>Therapy designed to induce changes in a patient's immune status in order to treat disease.</t>
  </si>
  <si>
    <t>A surgical procedure in which a small, battery-powered device is placed in the chest wall to detect arrhythmias and correct them by delivering a jolt of electricity.</t>
  </si>
  <si>
    <t>A type of radiation therapy in which radioactive material is placed inside the body, into a tumor or body cavity.</t>
  </si>
  <si>
    <t>A surgical procedure to replace part, or all structures, of a joint with an orthopedic prosthesis.</t>
  </si>
  <si>
    <t>The transfer of a healthy kidney from a donor to a patient for the purpose of replacing one of the failing kidneys of the patient.</t>
  </si>
  <si>
    <t>A surgical procedure during which a laparoscope is inserted into the abdomen to view the abdominopelvic contents for diagnostic and/or therapeutic purposes.</t>
  </si>
  <si>
    <t>Any procedure in which an intense beam of light is used to cut, burn, or destroy tissue.</t>
  </si>
  <si>
    <t>A mechanical pump which also includes a control system and an energy supply. It receives blood from the left ventricle and delivers it to the aorta, thus helping the heart to pump sufficient blood to the body.</t>
  </si>
  <si>
    <t>The transfer of a healthy liver allograft from a donor to a patient.</t>
  </si>
  <si>
    <t>The surgical transfer of one or both lungs from one individual to another.</t>
  </si>
  <si>
    <t>Surgical reconstruction of the breast.</t>
  </si>
  <si>
    <t>Surgical removal of the breast.</t>
  </si>
  <si>
    <t>Use of a device to replace the function of a cardiac ventricle. This includes use of cardiopulmonary bypass, left ventricular assist device (LVAD), intra-aortic balloon pump (IABP) and/or extracorporeal membrane oxygenation (ECMO).</t>
  </si>
  <si>
    <t>A dermatologic procedure used to treat certain forms of skin cancer in which tissue is removed and immediately tested via frozen section; tissue continues to be removed until clear margins are achieved.</t>
  </si>
  <si>
    <t>The surgical removal of all or part of a muscle.</t>
  </si>
  <si>
    <t>Surgical removal of part of the uterine body, frequently performed as a treatment for leiomyomas.</t>
  </si>
  <si>
    <t>The use of anesthetics in the central or peripheral nervous system to diminish or eliminate the bombardment of the CNS with nociceptive input, which minimizes stress response, adverse spinal reflexes, and wind-up.  It may be performed for temporary or permanent pain palliation. (from Rowlingson)</t>
  </si>
  <si>
    <t>Surgical procedures for treating diseases and disorders of the oral cavity.</t>
  </si>
  <si>
    <t>An orthopedic procedure for stabilization and maintenance of alignment during the process of healing.</t>
  </si>
  <si>
    <t>Surgical cutting or removal of bone.</t>
  </si>
  <si>
    <t>A procedure involving an electronic device that delivers electrical stimulation to the heart to treat bradycardia. (ACC)</t>
  </si>
  <si>
    <t>A surgical procedure that involves the removal of the head, middle, distal pancreas or the entire pancreas. It is usually performed for the excision of pancreatic tumors.</t>
  </si>
  <si>
    <t>The surgical removal of a portion of a cyst.</t>
  </si>
  <si>
    <t>The placement of an angioplasty guide wire, balloon, or other device (e.g. stent, atherectomy, brachytherapy, or thrombectomy catheter) into a native coronary artery or coronary artery bypass graft for the purpose of mechanical coronary revascularization.</t>
  </si>
  <si>
    <t>Treatment of disease through the use of drugs.</t>
  </si>
  <si>
    <t>The treatment of a disorder by exposure to light, including ultraviolet and infrared radiation. (Bartleby.com)</t>
  </si>
  <si>
    <t>Any procedure for which the purpose is altering or restoring the form of the body.</t>
  </si>
  <si>
    <t>A sensation of discomfort secondary to surgery.</t>
  </si>
  <si>
    <t>Treatment of a disease by means of exposure of the target or the whole body to radiation. Radiation therapy is often used as part of curative therapy and occasionally as a component of palliative treatment for cancer. Other uses include total body irradiation prior to transplantation.</t>
  </si>
  <si>
    <t>A combination therapy for cancer treatment that couples radiation therapy and embolization through the introduction of radioactive microspheres directly into vessels supplying the tumor, allowing for the delivery of high dose radiation without irradiating healthy tissue.</t>
  </si>
  <si>
    <t>A therapeutic procedure to kill tissue using radiowaves to generate heat. The procedure is performed by the insertion of an electrode into a target tissue. Electrical energy delivered to the electrode heats and destroys the tissue.</t>
  </si>
  <si>
    <t>A surgical technique that uses a specially designed robotic system to aid with the surgical procedure.</t>
  </si>
  <si>
    <t>A surgical procedure to reduce the appearance of a scar.</t>
  </si>
  <si>
    <t>A procedure used to treat and eliminate varicose veins through the injection of a sclerosing solution, which irritates the tunica intima, causing the vein to collapse and, ultimately, disappear from view.</t>
  </si>
  <si>
    <t>Surgical removal of part or all of the small intestine.</t>
  </si>
  <si>
    <t>Methods for short or long term preservation of sperm cells, such as cryopreservation in liquid nitrogen. (NCI/OSP)</t>
  </si>
  <si>
    <t>A highly invasive form of electroanalgesia used to treat various chronic pain syndromes, which resist treatment by more common means.  It is also used to treat peripheral ischemia, peripheral vascular disease, complex regional pain syndrome, intractable angina, chronic mesenteric ischemia, and diabetic peripheral arterial occlusive disease. (from White, Li, and Chiu)</t>
  </si>
  <si>
    <t>A surgical procedure to place a stent within a vessel.</t>
  </si>
  <si>
    <t>Any pharmacologic intervention used to destroy or dissolve a clot in a blood vessel or graft.</t>
  </si>
  <si>
    <t>Total parenteral nutrition formulated for intravenous administration in patients who cannot eat or cannot get enough nutrients from the foods they eat.  It is a liquid mixture of proteins, carbohydrates, fats, vitamins, minerals and other nutrients.</t>
  </si>
  <si>
    <t>Use of a thin tube to deliver an artificial valve apparatus between the left ventricle of the heart and the aorta. (ACC)</t>
  </si>
  <si>
    <t>A non-invasive form of electroanalgesia that uses conductive gel pads to transmit electrical energy from an external stimulator to peripheral nerves.  There are two forms: low-intensity/high frequency and high-intensity/low frequency (dense disperse).  The method of action is suspected to involve release of endogenous opioids.  It is often used for peripheral neuropathic pain. (from White, Li, and Chiu)</t>
  </si>
  <si>
    <t>The surgical removal of as much of a malignant tumor as is reasonably possible. This procedure increases the effectiveness of the subsequent administration of chemotherapy and/or radiation therapy.</t>
  </si>
  <si>
    <t>Surgery to repair any of the valves of the heart.</t>
  </si>
  <si>
    <t>Surgical removal of part or all of the vas deferens.</t>
  </si>
  <si>
    <t>Thoracic surgery that is aided by the use of a video camera.</t>
  </si>
  <si>
    <t>Coronary Artery Bypass Graft Surgery|CABG</t>
  </si>
  <si>
    <t>Fracture Fixation|Fracture Procedure</t>
  </si>
  <si>
    <t>Pacemaker|Cardiac Pacemaker Procedure</t>
  </si>
  <si>
    <t>C45558</t>
  </si>
  <si>
    <t>Beryllium Compound</t>
  </si>
  <si>
    <t>Beryllium compound</t>
  </si>
  <si>
    <t>An inorganic substance that contains the metallic element beryllium with excellent thermal and electrical conductivity and is corrosion resistant. Beryllium compounds are used in the electronics, automotive, aerospace, defense and nuclear industries. Inhalation exposure to beryllium compounds can cause pneumonitis, and prolonged exposure can result in berylliosis, characterized by occurrence of granulomatous fibrosis in the lungs. Beryllium compounds are known human carcinogens and are associated with an increased risk of developing lung cancer. (NCI05)</t>
  </si>
  <si>
    <t>C44406</t>
  </si>
  <si>
    <t>Mustard Gas</t>
  </si>
  <si>
    <t>A pale yellow, oily, highly toxic, volatile, liquid alkylating compound with a sweet to garlic-like odor that evaporates to a poisonous gas. Mustard gas is a vesicant that was first used in chemical warfare in World War I, but is now only used in small amounts in research studies involving alkylating agents. Exposure to this substance is corrosive to the eyes, skin and lungs and leads to blindness and blistering of the skin and can cause severe and sometimes fatal respiratory damage. Mustard gas is a mutagen and is a known carcinogen that is associated with an increased risk of developing lung and other respiratory tract cancers. (NCI05)</t>
  </si>
  <si>
    <t>C122494</t>
  </si>
  <si>
    <t>Paint Thinner</t>
  </si>
  <si>
    <t>Paint derivatives</t>
  </si>
  <si>
    <t>Any of the solvents used to thin oil-based paints or clean up after their use. These include mineral spirits, acetone, mineral turpentine, true turpentine, naphtha, toluene, methyl ethyl ketone, dimethylformamide, 2-butoxyethanol, ethylbenzene, xylene, n-butyl acetate, and butan-1-ol. Exposure to paint thinner vapors may be hazardous.</t>
  </si>
  <si>
    <t>C122626</t>
  </si>
  <si>
    <t>Detergent</t>
  </si>
  <si>
    <t>A water-soluble surfactant that functions to emulsify oils and hold dirt in suspension.</t>
  </si>
  <si>
    <t>C156865</t>
  </si>
  <si>
    <t>Coal Mining</t>
  </si>
  <si>
    <t>Coal mining</t>
  </si>
  <si>
    <t>An occupation involving the extraction of coal or coal ores from the ground.</t>
  </si>
  <si>
    <t>C800</t>
  </si>
  <si>
    <t>Radon</t>
  </si>
  <si>
    <t>An element with atomic symbol Rn, atomic number 86, and 222.0.</t>
  </si>
  <si>
    <t>C370</t>
  </si>
  <si>
    <t>Chromium</t>
  </si>
  <si>
    <t>An element with atomic symbol Cr, atomic number 24, and atomic weight 52.</t>
  </si>
  <si>
    <t>C461</t>
  </si>
  <si>
    <t>Dye</t>
  </si>
  <si>
    <t>Dye Chemicals</t>
  </si>
  <si>
    <t>Agents used to enhance the color or contrast of target materials or samples. Dyes have some affinity for their substrates and are usually applied in a solution.</t>
  </si>
  <si>
    <t>C61398</t>
  </si>
  <si>
    <t>Radiation Exposure</t>
  </si>
  <si>
    <t>Exposure to radioactive materials or ionizing radiation, whether by external irradiation, contact or contamination with radioactive material, or incorporation of radioactive materials, as in the case of certain diagnostic procedures.</t>
  </si>
  <si>
    <t>C45386</t>
  </si>
  <si>
    <t>Carcinogenic Chlorinated Hydrocarbon</t>
  </si>
  <si>
    <t>Chlorinated hydrocarbons (CHC)</t>
  </si>
  <si>
    <t>Chlorinated Hydrocarbons</t>
  </si>
  <si>
    <t>A hydrocarbon compound consisting of carbons with one or more chloride atom incorporated in its structure that can increase the risk of human cancer. (NCI05)</t>
  </si>
  <si>
    <t>C44396</t>
  </si>
  <si>
    <t>Lead Metal</t>
  </si>
  <si>
    <t>Lead</t>
  </si>
  <si>
    <t>An element with atomic symbol Pb, atomic number 82, and atomic weight 207.2.</t>
  </si>
  <si>
    <t>C122493</t>
  </si>
  <si>
    <t>Floor Cleaning Agent</t>
  </si>
  <si>
    <t>Floor cleaning agents</t>
  </si>
  <si>
    <t>Any of the compounds used for floor polishing, waxing and stripping. Chemicals in these products include diethylene glycol ethyl ether, aliphatic petroleum distillates and nonylphenol ethoxylate, ethanolamine, butoxyethanol, and sodium hydroxide. Exposure to these chemicals may cause headaches, dizziness, nausea, difficulty concentrating, fatigue, wheezing, coughing, asthma attacks, hypersensitivity pneumonitis, and eye, nose, throat, and skin irritation.</t>
  </si>
  <si>
    <t>C948</t>
  </si>
  <si>
    <t>Zinc</t>
  </si>
  <si>
    <t>An element with atomic symbol Zn, atomic number 30, and atomic weight 65.39.</t>
  </si>
  <si>
    <t>C156868</t>
  </si>
  <si>
    <t>Mineral Cutting</t>
  </si>
  <si>
    <t>An occupation or process involving the shaping of hard minerals or metals using hammers, saws, or abrasives.</t>
  </si>
  <si>
    <t>C122563</t>
  </si>
  <si>
    <t>Coal Gas, Coal Tar, Coal Tar Pitch, and Derivatives</t>
  </si>
  <si>
    <t>Coal gas/tar pitch derivatives</t>
  </si>
  <si>
    <t>A complex chemical mixture of condensed-ring aromatic hydrocarbons produced by the destructive distillation (pyrolysis) of coal. The lower viscosity byproducts are generally regarded as tar, whereas the viscous, semisolid, or solid byproducts are designated as pitch. Coal tar and coal tar pitch are known to be human carcinogens.</t>
  </si>
  <si>
    <t>C157008</t>
  </si>
  <si>
    <t>Coke Oven Emission Exposure</t>
  </si>
  <si>
    <t>Coke ovens</t>
  </si>
  <si>
    <t>Occupational exposure to gases and particulates produced when coal is processed in a coke oven.</t>
  </si>
  <si>
    <t>C77476</t>
  </si>
  <si>
    <t>Methyl Chloride</t>
  </si>
  <si>
    <t>A colorless, flammable, toxic gas that was used widely as a refrigerant and has many current industrial applications, including use as a local anesthetic, a chemical intermediate in silicone polymer production and drug manufacturing, an extractant for oils and resins, a solvent in butyl rubber and petroleum refining, a propellant in polystyrene foam production, a methylating and chlorinating agent in organic chemistry and an herbicide. Exposure to methyl chloride can cause a wide variety of issues from frostbite, drowsiness and dizziness to paralysis, seizures and coma depending on the route and level (concentration and duration) of exposure.</t>
  </si>
  <si>
    <t>C122453</t>
  </si>
  <si>
    <t>Fire Fighting and Prevention Workers</t>
  </si>
  <si>
    <t>Workers engaged in fire fighting and fire prevention and control.</t>
  </si>
  <si>
    <t>C44383</t>
  </si>
  <si>
    <t>Ethylene Dichloride</t>
  </si>
  <si>
    <t>Ethylene dichloride</t>
  </si>
  <si>
    <t>A clear, colorless, oily, synthetic, flammable liquid chlorinated hydrocarbon with a pleasant chloroform-like smell that emits toxic fumes of hydrochloric acid when heated to decomposition. Ethylene dichloride is primarily used to produce vinyl chloride. Inhalation exposure to this substance induces respiratory distress, nausea and vomiting and affects the central nervous system, liver and kidneys. It is mutagenic in animals and is reasonably anticipated to be a human carcinogen. (NCI05)</t>
  </si>
  <si>
    <t>C122495</t>
  </si>
  <si>
    <t>Petroleum Hydrocarbon Compound</t>
  </si>
  <si>
    <t>Petroleum compounds</t>
  </si>
  <si>
    <t>Any chemical compound that is derived from crude oil. Petroleum hydrocarbon compounds can enter the environment through accidents, industrial releases, or as byproducts of commercial or private uses.</t>
  </si>
  <si>
    <t>C44349</t>
  </si>
  <si>
    <t>Cadmium Compound</t>
  </si>
  <si>
    <t>An inorganic substance that contains the metallic element cadmium usually in its positive-2 valence state and forms toxic fumes of cadmium oxide when heated. Cadmium compounds are used in industry in electroplating and coating, in pigments, in batteries, in alloys, and as stabilizers. Exposure to these substances affects the lungs and kidneys and is associated with an increased risk of developing lung cancer. (NCI05)</t>
  </si>
  <si>
    <t>C86020</t>
  </si>
  <si>
    <t>Uranium</t>
  </si>
  <si>
    <t>A radioactive element with atomic symbol U, atomic number 92, and atomic weight 238.</t>
  </si>
  <si>
    <t>C156864</t>
  </si>
  <si>
    <t>Steel Milling and Casting</t>
  </si>
  <si>
    <t>Foundry or Steel Milling</t>
  </si>
  <si>
    <t>An occupation involving the processing or shaping of steel either by pouring liquid metal into molds or by shaping it on a rotating cutter.</t>
  </si>
  <si>
    <t>C156871</t>
  </si>
  <si>
    <t>Solder Fume Exposure</t>
  </si>
  <si>
    <t>Solder Fumes</t>
  </si>
  <si>
    <t>Environmental, occupational, or consumer-based exposure to vaporized materials during the soldering process.</t>
  </si>
  <si>
    <t>C26659</t>
  </si>
  <si>
    <t>Marijuana</t>
  </si>
  <si>
    <t>Any part of, or extract from, the female hemp plant Cannabis sativa.  Marijuana contains cannabinoids, substances with hallucinogenic, psychoactive, and addictive properties.  This agent has potential use for treating cancer pain and cachexia. (NCI04)</t>
  </si>
  <si>
    <t>C122492</t>
  </si>
  <si>
    <t>Dry Cleaning Fluid</t>
  </si>
  <si>
    <t>Any of the non-water-based solvents used to remove soil and stains from clothes. The most common of these is tetrachloroethylene (perchloroethylene), a known human carcinogen. Alternative compounds include glycol ethers, petroleum-based solvents, liquid silicone (decamethylcyclopentasiloxane or D5), modified hydrocarbon blends, brominated solvents, and supercritical CO2.</t>
  </si>
  <si>
    <t>C157234</t>
  </si>
  <si>
    <t>Welding Exposure</t>
  </si>
  <si>
    <t>Welding dust and fumes</t>
  </si>
  <si>
    <t>Environmental, occupational, or consumer-based exposure to vaporized materials or dusts created during the welding process.</t>
  </si>
  <si>
    <t>C122490</t>
  </si>
  <si>
    <t>Propylene Chlorohydrin</t>
  </si>
  <si>
    <t>An organochlorine compound mainly used as a chemical intermediate for the manufacture of propylene oxide.</t>
  </si>
  <si>
    <t>C391</t>
  </si>
  <si>
    <t>Copper</t>
  </si>
  <si>
    <t>An element with atomic symbol Cu, atomic number 29, and atomic weight 63.</t>
  </si>
  <si>
    <t>C76698</t>
  </si>
  <si>
    <t>Ammonia</t>
  </si>
  <si>
    <t>A colorless inorganic compound of nitrogen and hydrogen with the formula NH3, usually in gaseous form with a characteristic pungent odor. Ammonia is irritating to the skin, eyes, nose, throat, and lungs. It is essential for many biological processes and has various industrial applications.</t>
  </si>
  <si>
    <t>C122479</t>
  </si>
  <si>
    <t>Ethylene Chlorohydrin</t>
  </si>
  <si>
    <t>Ethylene chlorohydrin</t>
  </si>
  <si>
    <t>An organochlorine compound and hazardous substance. Ethylene chlorohydrin is used as a solvent and in the manufacture of a variety of industrial agents.</t>
  </si>
  <si>
    <t>C122491</t>
  </si>
  <si>
    <t>Cutting Fluid</t>
  </si>
  <si>
    <t>Cutting fluids</t>
  </si>
  <si>
    <t>Any fluid that is used for lubrication and cooling during metalworking and machining processes. They may be made from petroleum distillates, animal fats, plant oils, water, or other ingredients. Toxicity or irritation can result from contact with cutting fluids. The hazard can be the result of the fluid itself, the metal particles that are borne in the fluid, the bacterial or fungal contaminants that tend to grow in the fluid over time, the biocides that are added to inhibit those life forms, or the corrosion inhibitors that are added to protect the machine and tooling.</t>
  </si>
  <si>
    <t>C122564</t>
  </si>
  <si>
    <t>Rubber Chemical</t>
  </si>
  <si>
    <t>Rubber Chemicals</t>
  </si>
  <si>
    <t>Any of the monomers, resins, solvents, emulsifiers, intermediates, additives, and others used in the manufacture of rubber and rubber products. Excess deaths from bladder, stomach, lung, hematopoietic, and other cancers have occurred among workers involved in the manufacture of rubber products.</t>
  </si>
  <si>
    <t>C45557</t>
  </si>
  <si>
    <t>Arsenic Compound</t>
  </si>
  <si>
    <t>A white, odorless, inorganic substance that contains the semi-metallic element arsenic usually in the 3 and 5-valence state, and emits toxic arsenic fumes when heated to decomposition. Arsenic compounds are primarily used in wood preservation. Exposure to this substance irritates skin and mucous membranes, and can affect the gastrointestinal tract, CNS, cardiovascular system, liver, kidneys and blood. Arsenic compounds are known human carcinogens and are associated with an increased risk of developing lung, skin, bladder, kidney, liver, prostate, digestive tract and colon cancer as well as cancer of the lymphatic and hematopoietic system. (NCI05)</t>
  </si>
  <si>
    <t>C156866</t>
  </si>
  <si>
    <t>Hard Rock Mining</t>
  </si>
  <si>
    <t>A process and occupation involving the excavation of hard minerals or their ores from the ground.</t>
  </si>
  <si>
    <t>C36251</t>
  </si>
  <si>
    <t>Benzene Exposure</t>
  </si>
  <si>
    <t>Benzene derivatives</t>
  </si>
  <si>
    <t>Benzene and/or derivatives</t>
  </si>
  <si>
    <t>Environmental, occupational or consumer-based exposure to benzene, benzene-containing compounds or benzene derivatives.</t>
  </si>
  <si>
    <t>C44357</t>
  </si>
  <si>
    <t>Chromium Hexavalent Compound</t>
  </si>
  <si>
    <t>Chromium compounds</t>
  </si>
  <si>
    <t>A highly corrosive, inorganic substance that contains the metallic element chromium in its positive-6 valence state. Chromium hexavalent compounds are used in stainless steel production, in chrome plating, in the manufacture of dyes and pigments, in leather tanning, in wood preservation and are used as corrosion inhibitors. Inhalation exposure of these compounds mainly affects the respiratory tract causing shortness of breath, nasal itching, asthma, coughing, bronchitis and pneumonia, but can also affect the liver, kidneys, gastrointestinal tract and the immune system. Chromium hexavalent compounds are carcinogenic in humans and are associated with an increased risk of developing lung cancer and cancer of the sinonasal cavity. (NCI05)</t>
  </si>
  <si>
    <t>C156874</t>
  </si>
  <si>
    <t>Natural Gas</t>
  </si>
  <si>
    <t>A naturally occurring gas consisting of a hydrocarbon mixture that is primarily methane, but may include varying amounts of other higher alkanes and a small percentage of carbon dioxide, nitrogen, hydrogen sulfide, or helium. Natural gas is a fossil fuel used as a source of energy for heating, cooking, electricity generation, and transportation. It is also used in the manufacture of plastics and other commercially important organic chemicals.</t>
  </si>
  <si>
    <t>C36290</t>
  </si>
  <si>
    <t>Chemical Exposure</t>
  </si>
  <si>
    <t>Contact with a chemical substance through touch, inhalation, or ingestion.</t>
  </si>
  <si>
    <t>C113679</t>
  </si>
  <si>
    <t>Diesel Exhaust</t>
  </si>
  <si>
    <t>Diesel exhaust</t>
  </si>
  <si>
    <t>The airborne components that result from the combustion of diesel fuel. It includes both gaseous products of complete and incomplete combustion and particulates.</t>
  </si>
  <si>
    <t>C156867</t>
  </si>
  <si>
    <t>Flour, Feed, or Grain Milling</t>
  </si>
  <si>
    <t>Flour, Feed or Grain Milling</t>
  </si>
  <si>
    <t>An occupation involving the grinding of raw agricultural materials into products for farming or industrial applications.</t>
  </si>
  <si>
    <t>C577</t>
  </si>
  <si>
    <t>Industrial Waste</t>
  </si>
  <si>
    <t>Materials that are discarded following industrial processes.</t>
  </si>
  <si>
    <t>C122483</t>
  </si>
  <si>
    <t>Metal Workers and Plastic Workers</t>
  </si>
  <si>
    <t>The group of professions that include computer control programmers and operators; forming machine setters, operators, and tenders; machine tool cutting setters, operators, and tenders; machinists, metal furnace operators, tenders, pourers, and casters; model makers and patternmakers; molders and molding machine setters, operators, and tenders; multiple machine tool setters, operators, and tenders; tool and die makers; and welding, soldering, and brazing workers.</t>
  </si>
  <si>
    <t>C156863</t>
  </si>
  <si>
    <t>Aluminum Milling</t>
  </si>
  <si>
    <t>Aluminum milling</t>
  </si>
  <si>
    <t>An occupation involving the processing or shaping of aluminum using a rotating cutter.</t>
  </si>
  <si>
    <t>C737</t>
  </si>
  <si>
    <t>Pesticide</t>
  </si>
  <si>
    <t>Any agent used to control, repel, or kill unwanted organisms.</t>
  </si>
  <si>
    <t>C157010</t>
  </si>
  <si>
    <t>Paint</t>
  </si>
  <si>
    <t>A pigmented liquid or mastic substance that is applied to an object and dries to form a solid thin film, which may color, protect or impart texture to the object's surface. Paints or dry painted surfaces may be toxic if they contain lead or volatile organic compounds (or VOCs).</t>
  </si>
  <si>
    <t>C93162</t>
  </si>
  <si>
    <t>Aluminum</t>
  </si>
  <si>
    <t>A metallic element in the boron group with atomic symbol Al, atomic number 13, and atomic weight 27.</t>
  </si>
  <si>
    <t>C156872</t>
  </si>
  <si>
    <t>Cotton or Jute Dust Exposure</t>
  </si>
  <si>
    <t>Cotton or Jute processing</t>
  </si>
  <si>
    <t>Environmental, occupational, or consumer-based exposure to airborne cotton or jute fibers created during the manufacture, processing, or handling of these materials.</t>
  </si>
  <si>
    <t>C33901</t>
  </si>
  <si>
    <t>Agent Orange</t>
  </si>
  <si>
    <t>Code name for a synthetic defoliant developed for military use.  Agent Orange is a mixture of two chemicals, 2,4, dichlorophenoxyacetic acid (2,4-D) and 2,4,5 trichlorophenoxyacetic acid (2,4,5-T).  The toxicity of Agent Orange is due to by-products from metabolic processes upon intake. The toxic by products are dioxin derivatives, which have been linked to the wasting syndrome, gastric ulcer, cancer, immunotoxicity, hepatotoxicity, vascular lesions, teratogenicity, and impaired reproductive performance. (NCI04)</t>
  </si>
  <si>
    <t>C156869</t>
  </si>
  <si>
    <t>Sand Blasting</t>
  </si>
  <si>
    <t>Sand blasting</t>
  </si>
  <si>
    <t>An occupation involving forcibly propelling a stream of abrasive material against a surface under high pressure to smooth a rough surface, roughen a smooth surface, shape a surface, or remove surface contaminants.</t>
  </si>
  <si>
    <t>C157009</t>
  </si>
  <si>
    <t>Heavy Metal Mining</t>
  </si>
  <si>
    <t>Copper, Lead, Zinc, Tin, Ore</t>
  </si>
  <si>
    <t>A process and occupation involving the extraction of heavy metals or their ores from the ground.</t>
  </si>
  <si>
    <t>C284</t>
  </si>
  <si>
    <t>Asbestos</t>
  </si>
  <si>
    <t>One of a number of fibrous magnesium and calcium silicate minerals processed for thermal insulation and fireproofing.  Asbestos is considered to be an environmental carcinogen; chronic inhalation of fine asbestos dust causes pulmonary asbestosis and may induce lung neoplasms.  Chronic ingestion of asbestos may induce gastrointestinal neoplasms. (NCI04)</t>
  </si>
  <si>
    <t>C156873</t>
  </si>
  <si>
    <t>Creosote</t>
  </si>
  <si>
    <t>A class of carbonaceous chemicals formed by the distillation of various tars and pyrolysis of wood or fossil fuel. They are used industrially as antiseptics and preservatives. Large quantities of creosote can be toxic and exposure can cause a wide variety of issues from skin irritation to death depending on the route and level (concentration and duration) of exposure. Creosote buildup in domestic heating systems can cause chimney fires.</t>
  </si>
  <si>
    <t>C76209</t>
  </si>
  <si>
    <t>Tin</t>
  </si>
  <si>
    <t>A metallic element with atomic symbol Sn, atomic number 50, and atomic weight 118.71.</t>
  </si>
  <si>
    <t>C44407</t>
  </si>
  <si>
    <t>Nickel Compound</t>
  </si>
  <si>
    <t>A strong, corrosion and heat resistant, inorganic substance that contains the metallic element nickel. Nickel compounds are used in industry for electroplating, nickel-alloy production, stainless steel production, in batteries, in electronics, in the ceramic industry and as catalysts. Exposure to nickel compounds affects the kidneys and respiratory tract and is associated with developing lung and nasal cancer. (NCI05)</t>
  </si>
  <si>
    <t>C44335</t>
  </si>
  <si>
    <t>Benzidine</t>
  </si>
  <si>
    <t>A grayish-red, yellowish or white colored, very toxic, crystalline aromatic amine that darkens when exposed to air and light. Benzidine has been widely used for the detection of blood and as a reagent in the manufacture of dyes. Ingestion of benzidine causes cyanosis, headache, mental confusion, nausea and vomiting. Its use is now limited because of strong association between exposure to benzidine and an increased risk of bladder cancer in humans. (NCI05)</t>
  </si>
  <si>
    <t>C44364</t>
  </si>
  <si>
    <t>Chlorophenothane</t>
  </si>
  <si>
    <t>DDT</t>
  </si>
  <si>
    <t>A white, odorless and tasteless, very stable, water-insoluble, synthetic, crystalline chlorinated hydrocarbon that is soluble in most organic solvents, fat and oils and tends to accumulate in ecosystems. DDT was once widely used as a pesticide to control insects in agriculture and to control malaria, typhus and body lice, but its use is now limited. Exposure to DDT mainly affects the nervous system resulting in tremors, dizziness, nausea, incoordination, convulsions and seizures. This substance is reasonably anticipated to be a human carcinogen based on evidence of carcinogenicity in experimental animals. (NCI05)</t>
  </si>
  <si>
    <t>C44311</t>
  </si>
  <si>
    <t>2-Naphthylamine</t>
  </si>
  <si>
    <t>Beta-naphthylamine</t>
  </si>
  <si>
    <t>A synthetic, air-sensitive, colorless crystalline solid that is soluble in hot water, alcohol, ether and many organic solvents. Currently, it is only used in laboratory research. Because the commercial production and use of 2-naphthylamine are banned, the potential for human exposure is low. The general population may be exposed to this chemical through inhalation of emissions from sources where nitrogen-containing organic matter is burned, such as coal furnaces and cigarettes. At greatest risk of occupational exposure to 2-naphthylamine are laboratory technicians and scientists who use it in research. Acute inhalation exposure to high levels of 2-naphthylamine can result in methemoglobinemia, dyspnea, ataxia, hematuria, dysuria and hemorrhagic cystitis. It is known to be a human carcinogen. (NCI05)</t>
  </si>
  <si>
    <t>C1741</t>
  </si>
  <si>
    <t>Chloride Ion</t>
  </si>
  <si>
    <t>Chloride</t>
  </si>
  <si>
    <t>A chlorine anion that forms the negatively charged part of certain salts, including sodium and hydrogen chloride salts, and is an essential electrolyte located in all body fluids responsible for maintaining acid/base balance, transmitting nerve impulses and regulating fluid in and out of cells.</t>
  </si>
  <si>
    <t>C51563</t>
  </si>
  <si>
    <t>Arthroplasty of the Knee</t>
  </si>
  <si>
    <t>Arthroplasty Knee</t>
  </si>
  <si>
    <t>Surgical reconstruction or replacement of all or part of a damaged knee joint with an artificial joint or artificial components.</t>
  </si>
  <si>
    <t>C15657</t>
  </si>
  <si>
    <t>Blood Treatment</t>
  </si>
  <si>
    <t>Therapeutic Procedures Hematopoietic System</t>
  </si>
  <si>
    <t>General term for hemodialysis, plasmapheresis, blood transfusions, and related procedures involving autologous removal, alteration, and replacement of patients' blood or blood components.</t>
  </si>
  <si>
    <t>C38078</t>
  </si>
  <si>
    <t>Percutaneous Transluminal Coronary Angioplasty</t>
  </si>
  <si>
    <t>PCTA</t>
  </si>
  <si>
    <t>A procedure to open an occluded coronary artery, performed by percutaneous introduction of a catheter into a peripheral (usually femoral) artery which is directed in a retrograde fashion to reach the diseased coronary artery.</t>
  </si>
  <si>
    <t>C15291</t>
  </si>
  <si>
    <t>Oophorectomy</t>
  </si>
  <si>
    <t>Partial or complete removal of one or both of the ovaries.</t>
  </si>
  <si>
    <t>C157990</t>
  </si>
  <si>
    <t>Stabilize Lower Extremity Fracture</t>
  </si>
  <si>
    <t>Treatment Fracture of Lower Extremity</t>
  </si>
  <si>
    <t>C158010</t>
  </si>
  <si>
    <t>Therapeutic Upper Gastrointestinal Procedures</t>
  </si>
  <si>
    <t>Upper GI Therapeutic Procedure</t>
  </si>
  <si>
    <t>C51905</t>
  </si>
  <si>
    <t>Debridement of Wound of Skin</t>
  </si>
  <si>
    <t>Debridement of Wound</t>
  </si>
  <si>
    <t>A procedure to remove dead tissue or foreign material from a skin wound to expose underlying healthy tissue and to promote healing.</t>
  </si>
  <si>
    <t>C51917</t>
  </si>
  <si>
    <t>Excision of Bone</t>
  </si>
  <si>
    <t>Partial Excision Bone</t>
  </si>
  <si>
    <t>The surgical removal of all or part of a bone.</t>
  </si>
  <si>
    <t>C157986</t>
  </si>
  <si>
    <t>Spinal Fusion</t>
  </si>
  <si>
    <t>C158003</t>
  </si>
  <si>
    <t>Therapeutic Muscle Procedure</t>
  </si>
  <si>
    <t>Therapeutic Procedures on Muscle</t>
  </si>
  <si>
    <t>C51687</t>
  </si>
  <si>
    <t>Appendectomy</t>
  </si>
  <si>
    <t>Surgical removal of the vermiform appendix.</t>
  </si>
  <si>
    <t>C158006</t>
  </si>
  <si>
    <t>Therapeutic Pharynx Procedure</t>
  </si>
  <si>
    <t>Therapeutic Procedures on Pharynx</t>
  </si>
  <si>
    <t>C157987</t>
  </si>
  <si>
    <t>Stabilize Extremity Dislocation</t>
  </si>
  <si>
    <t>Treatment Dislocation of Lower Extremities</t>
  </si>
  <si>
    <t>C158004</t>
  </si>
  <si>
    <t>Therapeutic Nervous System Procedures</t>
  </si>
  <si>
    <t>C46088</t>
  </si>
  <si>
    <t>Cesarean Section</t>
  </si>
  <si>
    <t>Surgical delivery of one or more intrauterine fetuses though an abdominal incision.</t>
  </si>
  <si>
    <t>C87068</t>
  </si>
  <si>
    <t>Male Circumcision</t>
  </si>
  <si>
    <t>Circumcision</t>
  </si>
  <si>
    <t>Surgical removal of the penile foreskin.</t>
  </si>
  <si>
    <t>C92901</t>
  </si>
  <si>
    <t>Tubal Ligation</t>
  </si>
  <si>
    <t>Ligation of Fallopian Tubes</t>
  </si>
  <si>
    <t>A method of female sterilization where the fallopian tubes are surgically ligated to prevent conception.</t>
  </si>
  <si>
    <t>C157954</t>
  </si>
  <si>
    <t>Peritoneal Adhesion Excision</t>
  </si>
  <si>
    <t>Excision Peritoneal Adhesions</t>
  </si>
  <si>
    <t>C158005</t>
  </si>
  <si>
    <t>Therapeutic Nose Procedure</t>
  </si>
  <si>
    <t>Therapeutic Procedures on Nose</t>
  </si>
  <si>
    <t>C15330</t>
  </si>
  <si>
    <t>Digestive System Surgery</t>
  </si>
  <si>
    <t>OR Gastrointestinal Therapeutic Procedure</t>
  </si>
  <si>
    <t>Surgery performed on any part of the digestive system.</t>
  </si>
  <si>
    <t>C158002</t>
  </si>
  <si>
    <t>Therapeutic Mouth Procedure</t>
  </si>
  <si>
    <t>Therapeutic Procedures on Mouth</t>
  </si>
  <si>
    <t>C21061</t>
  </si>
  <si>
    <t>Laminectomy</t>
  </si>
  <si>
    <t>The excision of one or more vertebral posterior arches to alleviate pressure on the spinal cord or nerves.</t>
  </si>
  <si>
    <t>C51676</t>
  </si>
  <si>
    <t>Cholecystectomy</t>
  </si>
  <si>
    <t>Surgical removal of the gallbladder.</t>
  </si>
  <si>
    <t>C157890</t>
  </si>
  <si>
    <t>Intraoperative Cholangiogram</t>
  </si>
  <si>
    <t>C51679</t>
  </si>
  <si>
    <t>Tonsillectomy</t>
  </si>
  <si>
    <t>Surgical removal of the tonsils.</t>
  </si>
  <si>
    <t>C101251</t>
  </si>
  <si>
    <t>Cardioverter Defibrillator Shock Therapy</t>
  </si>
  <si>
    <t>Cardiac Defibrillator Procedure</t>
  </si>
  <si>
    <t>Delivery of strong electrical impulses by a cardioverter defibrillator to return the electrical activity of the heart to normal. (ACC)</t>
  </si>
  <si>
    <t>C91838</t>
  </si>
  <si>
    <t>Sigmoidectomy</t>
  </si>
  <si>
    <t>Colorectal Resection</t>
  </si>
  <si>
    <t>A surgical procedure involving the partial or complete resection of the sigmoid colon.</t>
  </si>
  <si>
    <t>C158008</t>
  </si>
  <si>
    <t>Therapeutic Skin Surgery</t>
  </si>
  <si>
    <t>OR Therapeutic Procedures on Skin</t>
  </si>
  <si>
    <t>C158001</t>
  </si>
  <si>
    <t>Therapeutic Breast Surgery</t>
  </si>
  <si>
    <t>OR Therapeutic Procedures on Breast</t>
  </si>
  <si>
    <t>C158007</t>
  </si>
  <si>
    <t>Therapeutic Procedures on Bone</t>
  </si>
  <si>
    <t>C70911</t>
  </si>
  <si>
    <t>Cardioversion</t>
  </si>
  <si>
    <t>Cardioverter Procedure</t>
  </si>
  <si>
    <t>The conversion of one cardiac rhythm or electrical pattern to another, almost always from an abnormal to a normal one, by pharmacologic means using medications or by electrical cardioversion using a defibrillator.</t>
  </si>
  <si>
    <t>C157911</t>
  </si>
  <si>
    <t>Lower Gastrointestinal Therapeutic Surgical Procedure</t>
  </si>
  <si>
    <t>Lower GI Therapeutic Surgical Procedures</t>
  </si>
  <si>
    <t>OR Lower GI Therapeutic Procedures</t>
  </si>
  <si>
    <t>C158009</t>
  </si>
  <si>
    <t>Therapeutic Tendon Procedure</t>
  </si>
  <si>
    <t>Therapeutic Procedures on Tendon</t>
  </si>
  <si>
    <t>C157988</t>
  </si>
  <si>
    <t>Stabilize Femur Fracture</t>
  </si>
  <si>
    <t>Treatment Femur Fracture</t>
  </si>
  <si>
    <t>C51697</t>
  </si>
  <si>
    <t>Adenoidectomy</t>
  </si>
  <si>
    <t>Surgical removal of the pharyngeal tonsils (adenoids).</t>
  </si>
  <si>
    <t>C157914</t>
  </si>
  <si>
    <t>Lymphatic System Therapeutic Procedure</t>
  </si>
  <si>
    <t>Therapeutic Procedures Lymphatic System</t>
  </si>
  <si>
    <t>C157989</t>
  </si>
  <si>
    <t>Stabilize Hip Fracture</t>
  </si>
  <si>
    <t>Treatment Hip Fracture</t>
  </si>
  <si>
    <t>C2917</t>
  </si>
  <si>
    <t>Carcinoma In Situ</t>
  </si>
  <si>
    <t>A malignant epithelial neoplasm which is confined to the epithelial layer without evidence of further tissue invasion.</t>
  </si>
  <si>
    <t>C3139</t>
  </si>
  <si>
    <t>Infratentorial Neoplasm</t>
  </si>
  <si>
    <t>A benign or malignant neoplasm that occurs in brain parenchymal tissue below the tentorium cerebelli.</t>
  </si>
  <si>
    <t>C4982</t>
  </si>
  <si>
    <t>Aleukemic Leukemia</t>
  </si>
  <si>
    <t>A leukemia characterized by the absence of leukemic cells in the peripheral blood.</t>
  </si>
  <si>
    <t>C3569</t>
  </si>
  <si>
    <t>Malignant Cerebellar Neoplasm</t>
  </si>
  <si>
    <t>Primary and secondary (metastatic) malignant tumors that occur in the cerebellum.  Histologic types include medulloblastomas, high grade (WHO Stage III or IV) cerebellar astrocytomas, lymphomas, gangliogliomas, gliosarcomas, and several other subtypes.  The most frequent malignant cerebellar neoplasm of childhood is medulloblastoma. In adults, metastases from other sites are relatively common. Clinical features include ataxia, headache, nausea, dizzyness, nystagmus, diplopia, papilledema, etc.</t>
  </si>
  <si>
    <t>C4778</t>
  </si>
  <si>
    <t>Benign Kidney Neoplasm</t>
  </si>
  <si>
    <t>A non-metastasizing neoplasm that arises from the kidney.  Representative examples include cystic nephroma, metanephric adenoma, oncocytoma, and urothelial papilloma of the renal pelvis.</t>
  </si>
  <si>
    <t>C9329</t>
  </si>
  <si>
    <t>Malignant Cecum Neoplasm</t>
  </si>
  <si>
    <t>A primary or metastatic malignant neoplasm that affects the cecum.  Representative examples include carcinoma, lymphoma, and sarcoma.</t>
  </si>
  <si>
    <t>C27633</t>
  </si>
  <si>
    <t>Transplant-Related Carcinoma</t>
  </si>
  <si>
    <t>A carcinoma that arises in a patient with a history of organ transplantation.</t>
  </si>
  <si>
    <t>C8610</t>
  </si>
  <si>
    <t>Metastatic Malignant Neoplasm in the Adrenal Gland</t>
  </si>
  <si>
    <t>A malignant tumor that has spread to the adrenal gland from an adjacent or distant anatomic site.  The majority of cases are metastatic carcinomas, and less frequently lymphomas.</t>
  </si>
  <si>
    <t>C6082</t>
  </si>
  <si>
    <t>External Ear Basal Cell Carcinoma</t>
  </si>
  <si>
    <t>A basal cell carcinoma that arises from the skin of the external ear.</t>
  </si>
  <si>
    <t>C3527</t>
  </si>
  <si>
    <t>Malignant Sublingual Gland Neoplasm</t>
  </si>
  <si>
    <t>A rare malignant neoplasm that arises from the sublingual gland.  The majority are carcinomas.</t>
  </si>
  <si>
    <t>C39578</t>
  </si>
  <si>
    <t>Autoimmune Lymphoproliferative Syndrome-Associated Lymphoma</t>
  </si>
  <si>
    <t>C3641</t>
  </si>
  <si>
    <t>Stage 0 Breast Cancer AJCC v6 and v7</t>
  </si>
  <si>
    <t>Stage 0 includes: Tis, N0, M0.  Tis: Carcinoma in situ.  N0: No regional lymph node metastasis.  M0: No distant metastasis. (AJCC 6th and 7th eds.)</t>
  </si>
  <si>
    <t>C4817</t>
  </si>
  <si>
    <t>Ewing Sarcoma</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</si>
  <si>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</si>
  <si>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C9070</t>
  </si>
  <si>
    <t>Recurrent Chronic Myelogenous Leukemia, BCR-ABL1 Positive</t>
  </si>
  <si>
    <t>The reemergence of chronic myelogenous leukemia after a period of remission.</t>
  </si>
  <si>
    <t>C7927</t>
  </si>
  <si>
    <t>Liver and Intrahepatic Bile Duct Carcinoma</t>
  </si>
  <si>
    <t>A carcinoma that arises from the hepatocytes or intrahepatic bile ducts.  The main subtypes are hepatocellular carcinoma (hepatoma) and cholangiocarcinoma.</t>
  </si>
  <si>
    <t>C132146</t>
  </si>
  <si>
    <t>Malignant Solid Neoplasm</t>
  </si>
  <si>
    <t>A malignant neoplasm arising from tissues that do not include fluid areas. Representative examples include carcinomas and sarcomas. Hematopoietic and lymphoid tissue malignancies are not considered solid neoplasms.</t>
  </si>
  <si>
    <t>C3535</t>
  </si>
  <si>
    <t>Malignant Neoplasm of the Lower Third of the Esophagus</t>
  </si>
  <si>
    <t>A primary or metastatic malignant neoplasm involving the lower third segment of the esophagus.</t>
  </si>
  <si>
    <t>C4863</t>
  </si>
  <si>
    <t>Prostate Carcinoma</t>
  </si>
  <si>
    <t>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</si>
  <si>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  -- 2002</t>
  </si>
  <si>
    <t>C4908</t>
  </si>
  <si>
    <t>Ovarian Carcinoma</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</si>
  <si>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</si>
  <si>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C4758</t>
  </si>
  <si>
    <t>Metastatic Malignant Neoplasm in the Liver</t>
  </si>
  <si>
    <t>A malignant neoplasm that has spread to the liver from another (primary) anatomic site.  Such malignant neoplasms may be carcinomas, lymphomas, melanomas, or sarcomas.</t>
  </si>
  <si>
    <t>C4049</t>
  </si>
  <si>
    <t>Anaplastic Ependymoma</t>
  </si>
  <si>
    <t>A WHO grade III malignant glioma of ependymal origin with accelerated growth and an unfavorable clinical outcome, particularly in children. It is characterized by high mitotic activity, often accompanied by microvascular proliferation and pseudo-palisading necrosis. (Adapted from WHO)</t>
  </si>
  <si>
    <t>C3407</t>
  </si>
  <si>
    <t>Essential Thrombocythemia</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</si>
  <si>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</si>
  <si>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C4925</t>
  </si>
  <si>
    <t>Malignant Germ Cell Tumor</t>
  </si>
  <si>
    <t>A gonadal or extragonadal malignant neoplasm that arises from germ cells. Representative examples include embryonal carcinoma, yolk sac tumor, and seminoma.</t>
  </si>
  <si>
    <t>C3753</t>
  </si>
  <si>
    <t>Germinoma</t>
  </si>
  <si>
    <t>A malignant germ cell tumor arising in the central nervous system. It is characterized by the presence of primitive, large malignant germ cells and lymphocytes.</t>
  </si>
  <si>
    <t>C96963</t>
  </si>
  <si>
    <t>Digestive System Carcinoma</t>
  </si>
  <si>
    <t>A malignant neoplasm that arises from the epithelium of any part of the digestive system.  Representative examples include colorectal carcinoma, esophageal carcinoma, and pancreatic carcinoma.</t>
  </si>
  <si>
    <t>C9384</t>
  </si>
  <si>
    <t>Kidney Carcinoma</t>
  </si>
  <si>
    <t>Kidney Cancer</t>
  </si>
  <si>
    <t>A carcinoma arising from the epithelium of the renal parenchyma or the renal pelvis.  The majority are renal cell carcinomas.  Kidney carcinomas usually affect middle aged and elderly adults.  Hematuria, abdominal pain, and a palpable mass are common symptoms.</t>
  </si>
  <si>
    <t>C9317</t>
  </si>
  <si>
    <t>Malignant Gingival Neoplasm</t>
  </si>
  <si>
    <t>A primary or metastatic malignant neoplasm that affects the gums.</t>
  </si>
  <si>
    <t>C2924</t>
  </si>
  <si>
    <t>Ductal Breast Carcinoma In Situ</t>
  </si>
  <si>
    <t>A carcinoma entirely confined to the mammary ducts.  It is also known as DCIS.  There is no evidence of invasion of the basement membrane.  Currently, it is classified into three categories: High-grade DCIS, intermediate-grade DCIS and low-grade DCIS. In this classification the DCIS grade is defined by a combination of nuclear grade, architectural growth pattern and presence of necrosis.  The size of the lesion as well as the grade and the clearance margins play a major role in dictating the most appropriate therapy for DCIS.</t>
  </si>
  <si>
    <t>C8615</t>
  </si>
  <si>
    <t>Metastatic Malignant Neoplasm in the Abdominal Cavity</t>
  </si>
  <si>
    <t>The spread of a malignant neoplasm from a primary site to an unspecified organ in the abdominal cavity.</t>
  </si>
  <si>
    <t>C9311</t>
  </si>
  <si>
    <t>Malignant Cervical Neoplasm</t>
  </si>
  <si>
    <t>A primary or metastatic malignant neoplasm involving the cervix.</t>
  </si>
  <si>
    <t>C3520</t>
  </si>
  <si>
    <t>Myeloid Sarcoma</t>
  </si>
  <si>
    <t>A tumor mass composed of myeloblasts or immature myeloid cells.  It occurs in extramedullary sites or the bone.  (WHO, 2001)</t>
  </si>
  <si>
    <t>C3532</t>
  </si>
  <si>
    <t>Malignant Neoplasm of the Thoracic Esophagus</t>
  </si>
  <si>
    <t>A primary or metastatic malignant neoplasm involving the thoracic region of the esophagus.</t>
  </si>
  <si>
    <t>C27927</t>
  </si>
  <si>
    <t>Alcohol-Related Carcinoma</t>
  </si>
  <si>
    <t>A carcinoma that is caused by alcohol abuse.</t>
  </si>
  <si>
    <t>C4911</t>
  </si>
  <si>
    <t>Gastric Carcinoma</t>
  </si>
  <si>
    <t>Stomach Cancer</t>
  </si>
  <si>
    <t>A malignant epithelial tumor of the stomach mucosa. The vast majority of gastric carcinomas are adenocarcinomas, arising from the gastric glandular epithelium.</t>
  </si>
  <si>
    <t>C7055</t>
  </si>
  <si>
    <t>Precursor Lymphoid Neoplasm</t>
  </si>
  <si>
    <t>A neoplasm of immature malignant lymphocytes (lymphoblasts) committed to the B-cell or T-cell lineage.  Neoplasms involving the bone marrow and the peripheral blood are called precursor lymphoblastic leukemias or acute lymphoblastic leukemias.  Neoplasms involving primarily lymph nodes or extranodal sites are called lymphoblastic lymphomas. -- 2003</t>
  </si>
  <si>
    <t>C7682</t>
  </si>
  <si>
    <t>Carcinoma in a Polyp</t>
  </si>
  <si>
    <t>C36052</t>
  </si>
  <si>
    <t>Well Differentiated Malignant Neoplasm</t>
  </si>
  <si>
    <t>C3490</t>
  </si>
  <si>
    <t>Lip Carcinoma</t>
  </si>
  <si>
    <t>A malignant epithelial neoplasm arising from the lips.</t>
  </si>
  <si>
    <t>C7481</t>
  </si>
  <si>
    <t>Malignant Gallbladder Neoplasm</t>
  </si>
  <si>
    <t>A primary or metastatic malignant neoplasm that affects the gallbladder.  Representative examples include carcinoma, lymphoma, melanoma, and sarcoma.</t>
  </si>
  <si>
    <t>C4341</t>
  </si>
  <si>
    <t>Marginal Zone Lymphoma</t>
  </si>
  <si>
    <t>A usually indolent mature B-cell lymphoma, arising from the marginal zone of lymphoid tissues.  It is characterized by the presence of small to medium sized atypical lymphocytes.  It comprises three entities, according to the anatomic sites involved: extranodal marginal zone B-cell lymphoma of mucosa-associated lymphoid tissue, which affects extranodal sites (most often stomach, lung, skin, and ocular adnexa); nodal marginal zone B-cell lymphoma, which affects lymph nodes without evidence of extranodal disease; and splenic marginal zone B-cell lymphoma, which affects the spleen and splenic hilar lymph nodes, bone marrow, and often the peripheral blood.</t>
  </si>
  <si>
    <t>C54705</t>
  </si>
  <si>
    <t>Neoplastic Syndrome</t>
  </si>
  <si>
    <t>A broad classification for disorders in which the development of neoplasms typically occur in association with a characteristic set of signs or symptoms. These disorders may be inherited or acquired.</t>
  </si>
  <si>
    <t>C3529</t>
  </si>
  <si>
    <t>Malignant Soft Palate Neoplasm</t>
  </si>
  <si>
    <t>A primary or metastatic malignant neoplasm that affects the soft palate.</t>
  </si>
  <si>
    <t>C4855</t>
  </si>
  <si>
    <t>Laryngeal Carcinoma</t>
  </si>
  <si>
    <t>Larynx Cancer</t>
  </si>
  <si>
    <t>Carcinoma that arises from the laryngeal epithelium. More than 90% of laryngeal carcinomas are squamous cell carcinomas. The remainder are adenoid cystic carcinomas, mucoepidermoid carcinomas and carcinomas with neuroendocrine differentiation.</t>
  </si>
  <si>
    <t>C4763</t>
  </si>
  <si>
    <t>Malignant Neoplasm of the Cervical Esophagus</t>
  </si>
  <si>
    <t>A primary or metastatic malignant neoplasm involving the cervical region of the esophagus.</t>
  </si>
  <si>
    <t>C9272</t>
  </si>
  <si>
    <t>Salivary Gland Carcinoma</t>
  </si>
  <si>
    <t>A carcinoma that arises from the major or minor salivary glands.  Representative examples include carcinoma ex pleomorphic adenoma, adenocarcinoma, adenoid cystic carcinoma, and mucoepidermoid carcinoma.</t>
  </si>
  <si>
    <t>C134154</t>
  </si>
  <si>
    <t>Refractory Lymphoma</t>
  </si>
  <si>
    <t>A lymphoma that does not respond to treatment.</t>
  </si>
  <si>
    <t>C96756</t>
  </si>
  <si>
    <t>Benign Liver and Intrahepatic Bile Duct Epithelial Neoplasm</t>
  </si>
  <si>
    <t>A non-metastasizing neoplasm that arises from the hepatocytes or intrahepatic bile ducts.  Representative examples include hepatocellular adenoma and bile duct adenoma.</t>
  </si>
  <si>
    <t>C120455</t>
  </si>
  <si>
    <t>Female Malignant Nipple Neoplasm</t>
  </si>
  <si>
    <t>A malignant neoplasm that affects the area of the nipple in females.</t>
  </si>
  <si>
    <t>C7548</t>
  </si>
  <si>
    <t>Malignant Kidney Neoplasm</t>
  </si>
  <si>
    <t>Primary or metastatic malignant neoplasm involving the kidney.</t>
  </si>
  <si>
    <t>C4628</t>
  </si>
  <si>
    <t>Malignant Neoplasm of the Meninges</t>
  </si>
  <si>
    <t>A primary or metastatic malignant tumor occurring in the meninges, which surround the brain and spinal cord.  The most common are meningiomas. - 2004</t>
  </si>
  <si>
    <t>C7073</t>
  </si>
  <si>
    <t>Paget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</si>
  <si>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</si>
  <si>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C3548</t>
  </si>
  <si>
    <t>Malignant Cardiac Neoplasm</t>
  </si>
  <si>
    <t>A primary or metastatic malignant neoplasm involving the heart.</t>
  </si>
  <si>
    <t>C35178</t>
  </si>
  <si>
    <t>Malignant Neoplasm of Lower Jaw Bone</t>
  </si>
  <si>
    <t>A primary or metastatic malignant neoplasm that affects the mandible.</t>
  </si>
  <si>
    <t>C8614</t>
  </si>
  <si>
    <t>Hepatobiliary Neoplasm</t>
  </si>
  <si>
    <t>A benign or malignant neoplasm that affects the liver parenchyma, bile ducts, and gallbladder.  Representative examples of benign neoplasms include hepatocellular adenoma, bile duct adenoma, and gallbladder lipoma.  Representative examples of malignant neoplasms include hepatocellular carcinoma, intrahepatic and extrahepatic cholangiocarcinoma, and gallbladder carcinoma.</t>
  </si>
  <si>
    <t>C3780</t>
  </si>
  <si>
    <t>Large Cell Carcinoma</t>
  </si>
  <si>
    <t>A malignant epithelial neoplasm composed of large, atypical cells.</t>
  </si>
  <si>
    <t>C3435</t>
  </si>
  <si>
    <t>Uterine Neoplasm</t>
  </si>
  <si>
    <t>A benign or malignant neoplasm that affects the uterine corpus or the cervix. Representative examples of benign neoplasms include leiomyoma, adenomyoma, and endocervical polyp. Representative examples of malignant neoplasms include endometrial carcinoma, carcinosarcoma, and cervical carcinoma.</t>
  </si>
  <si>
    <t>C7456</t>
  </si>
  <si>
    <t>Metastatic Malignant Neoplasm in the Ovary</t>
  </si>
  <si>
    <t>The spread of a malignant neoplasm to the ovary.  This may be from a primary ovarian malignant neoplasm involving the opposite ovary, or from a malignant neoplasm at a distant site.</t>
  </si>
  <si>
    <t>C5783</t>
  </si>
  <si>
    <t>Liver Neuroendocrine Tumor</t>
  </si>
  <si>
    <t>An extremely rare, usually solitary, well-differentiated neuroendocrine tumor (carcinoid tumor) arising from the liver.  There is mild nuclear atypia and low mitotic activity present. The neoplastic cells express immunohistochemical evidence of neuroendocrine differentiation.  The vast majority of carcinoid tumors found in the liver represent metastases from other anatomic sites.</t>
  </si>
  <si>
    <t>C54099</t>
  </si>
  <si>
    <t>Malignant Central Nervous System Germ Cell Tumor</t>
  </si>
  <si>
    <t>A germ cell tumor that affects the central nervous system, characterized by the presence of malignant morphologic characteristics.  Representative examples include choriocarcinoma, embryonal carcinoma, and germinoma.</t>
  </si>
  <si>
    <t>C6339</t>
  </si>
  <si>
    <t>Uterine Corpus Sarcoma</t>
  </si>
  <si>
    <t>A malignant mesenchymal neoplasm arising from the wall of the uterine corpus (uterine body).  The most representative examples are leiomyosarcoma and endometrial stromal sarcoma.</t>
  </si>
  <si>
    <t>C6749</t>
  </si>
  <si>
    <t>Palate Kaposi Sarcoma</t>
  </si>
  <si>
    <t>A Kaposi sarcoma arising from the palate.</t>
  </si>
  <si>
    <t>C38938</t>
  </si>
  <si>
    <t>Grade III Meningioma</t>
  </si>
  <si>
    <t>A malignant meningioma with aggressive clinical course.  It recurs in approximately 50-78% of the cases.  This category includes the anaplastic (malignant) meningioma, papillary meningioma, and rhabdoid meningioma.</t>
  </si>
  <si>
    <t>C3537</t>
  </si>
  <si>
    <t>Malignant Retroperitoneal Neoplasm</t>
  </si>
  <si>
    <t>A primary or metastatic malignant neoplasm involving the retroperitoneum.  The vast majority of cases are carcinomas, lymphomas, or sarcomas.</t>
  </si>
  <si>
    <t>C3692</t>
  </si>
  <si>
    <t>Undifferentiated Carcinoma</t>
  </si>
  <si>
    <t>A usually aggressive malignant epithelial neoplasm composed of atypical cells which do not display evidence of glandular, squamous, or transitional cell differentiation.</t>
  </si>
  <si>
    <t>C9118</t>
  </si>
  <si>
    <t>Sarcoma</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</si>
  <si>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</si>
  <si>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C3264</t>
  </si>
  <si>
    <t>Embryonal Neoplasm</t>
  </si>
  <si>
    <t>A usually malignant neoplasm composed of primitive (immature) tissues that resemble fetal tissues.  Medulloblastoma, ependymoblastoma, pineoblastoma, and Wilms tumor are representative embryonal neoplasms.</t>
  </si>
  <si>
    <t>C9005</t>
  </si>
  <si>
    <t>Malignant Pancreatic Neoplasm</t>
  </si>
  <si>
    <t>A primary or metastatic malignant tumor involving the pancreas.  Representative examples include carcinoma and lymphoma. -- 2003</t>
  </si>
  <si>
    <t>C156767</t>
  </si>
  <si>
    <t>Basal Cell Carcinoma</t>
  </si>
  <si>
    <t>A carcinoma involving the basal cells.</t>
  </si>
  <si>
    <t>C148429</t>
  </si>
  <si>
    <t>Recurrent Acute Leukemia</t>
  </si>
  <si>
    <t>The reemergence of acute leukemia after a period of remission.</t>
  </si>
  <si>
    <t>C27262</t>
  </si>
  <si>
    <t>Myelodysplastic/Myeloproliferative Neoplasm</t>
  </si>
  <si>
    <t>A category of clonal hematopoietic disorders that have both myelodysplastic and myeloproliferative features at the time of initial presentation.</t>
  </si>
  <si>
    <t>C6920</t>
  </si>
  <si>
    <t>Hand-Schuller-Christian Disease</t>
  </si>
  <si>
    <t>A multifocal, unisystem form of Langerhans-cell histiocytosis. There is involvement of multiple sites in one organ system, most frequently the bone. Patients are usually young children presenting with multiple destructive bone lesions.</t>
  </si>
  <si>
    <t>C4188</t>
  </si>
  <si>
    <t>Comedocarcinoma</t>
  </si>
  <si>
    <t>A high grade carcinoma characterized by the presence of comedo-type of tumor cell necrosis in which the necrotic areas are surrounded by a solid proliferation of malignant pleomorphic cells.</t>
  </si>
  <si>
    <t>C8925</t>
  </si>
  <si>
    <t>Metastatic Melanoma</t>
  </si>
  <si>
    <t>A melanoma that has spread from its primary site to another anatomic site.  Melanomas frequently metastasize to lymph nodes, liver, lungs, and brain.</t>
  </si>
  <si>
    <t>C3597</t>
  </si>
  <si>
    <t>Benign Pharyngeal Neoplasm</t>
  </si>
  <si>
    <t>A non-metastasizing neoplasm arising from the pharynx.  Representative examples include squamous papilloma and nasopharyngeal angiofibroma.</t>
  </si>
  <si>
    <t>C3172</t>
  </si>
  <si>
    <t>Myeloid Leukemia</t>
  </si>
  <si>
    <t>A clonal proliferation of myeloid cells and their precursors in the bone marrow, peripheral blood, and spleen. When the proliferating cells are immature myeloid cells and myeloblasts, it is called acute myeloid leukemia. When the proliferating myeloid cells are neutrophils, it is called chronic myelogenous leukemia.</t>
  </si>
  <si>
    <t>C155647</t>
  </si>
  <si>
    <t>Sarcoma of the Extremity</t>
  </si>
  <si>
    <t>A sarcoma that arises from the soft tissues or bones of the upper or lower extremity.</t>
  </si>
  <si>
    <t>C27470</t>
  </si>
  <si>
    <t>Disseminated Malignant Neoplasm</t>
  </si>
  <si>
    <t>Cancer that is spread throughout the body, a metastatic phenomenon.</t>
  </si>
  <si>
    <t>C2895</t>
  </si>
  <si>
    <t>Benign Ovarian Neoplasm</t>
  </si>
  <si>
    <t>A non-metastasizing neoplasm that arises from the ovary.  Representative examples include serous cystadenoma, mucinous cystadenoma, clear cell adenofibroma, benign Brenner tumor, thecoma, and fibroma.</t>
  </si>
  <si>
    <t>C4572</t>
  </si>
  <si>
    <t>Malignant Intestinal Neoplasm</t>
  </si>
  <si>
    <t>A primary or metastatic malignant neoplasm involving the small intestine, large intestine, or both.  Representative examples are carcinomas, lymphomas, and sarcomas.</t>
  </si>
  <si>
    <t>C3011</t>
  </si>
  <si>
    <t>Yolk Sac Tumor</t>
  </si>
  <si>
    <t>A non-seminomatous malignant germ cell tumor composed of primitive germ cells.  It is the most common malignant germ cell tumor in the pediatric population. It occurs in the infant testis, ovary, sacrococcygeal region, vagina, uterus, prostate, abdomen, liver, retroperitoneum, thorax, and pineal/third ventricle. The tumor mimics the yolk sac of the embryo and produces alpha-fetoprotein (AFP). Treatment includes: surgical resection, radiation, and chemotherapy. This tumor is very responsive to chemotherapy regimens that include cisplatinum.</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</si>
  <si>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</si>
  <si>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</si>
  <si>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</si>
  <si>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C3560</t>
  </si>
  <si>
    <t>Malignant Scrotal Neoplasm</t>
  </si>
  <si>
    <t>A primary or metastatic malignant neoplasm affecting the scrotum.</t>
  </si>
  <si>
    <t>C9242</t>
  </si>
  <si>
    <t>Malignant Colon Neoplasm</t>
  </si>
  <si>
    <t>A primary or metastatic malignant neoplasm that affects the colon.  Representative examples include carcinoma, lymphoma, and sarcoma.</t>
  </si>
  <si>
    <t>C8609</t>
  </si>
  <si>
    <t>Malignant Hepatobiliary Neoplasm</t>
  </si>
  <si>
    <t>A malignant neoplasm that affects the liver parenchyma, bile ducts, and gallbladder.  Representative examples include hepatocellular carcinoma, intrahepatic and extrahepatic cholangiocarcinoma, and gallbladder carcinoma.</t>
  </si>
  <si>
    <t>C2947</t>
  </si>
  <si>
    <t>Chordoma</t>
  </si>
  <si>
    <t>A malignant bone tumor arising from the remnants of the fetal notochord. Although it can occur at all ages, it is more frequently seen in middle-aged adults. The most frequent sites of involvement are the sacrococcygeal area, spheno-occipital area, and cervico-thoraco-lumbar spine. Microscopically, chordomas are composed of cells that form cords and lobules, separated by mucoid intercellular tissue. Some of the cells are large (physaliphorous) and have vacuolated cytoplasm and prominent vesicular nuclei. Other tumor cells are small with small nuclei without visible nucleoli. Chordomas tend to recur and may metastasize. The most common sites of metastasis are the skin and bone.</t>
  </si>
  <si>
    <t>C9294</t>
  </si>
  <si>
    <t>Histiocytic and Dendritic Cell Neoplasm</t>
  </si>
  <si>
    <t>Rare tumors that affect the hematopoietic and lymphoid tissues.  The cells of origin are the histiocytes and accessory cells.  They can occur at any age and show no significant variations in geographical distribution.  This category includes the histiocytic sarcoma, Langerhans cell histiocytosis, Langerhans cell sarcoma, interdigitading dendritic cell sarcoma/tumor, follicular dendritic cell sarcoma/tumor, and dendritic cell sarcoma, not otherwise specified. (WHO, 2001)</t>
  </si>
  <si>
    <t>C153823</t>
  </si>
  <si>
    <t>Recurrent Malignant Central Nervous System Neoplasm</t>
  </si>
  <si>
    <t>The reemergence of a malignant central nervous system neoplasm after a period of remission.</t>
  </si>
  <si>
    <t>C4904</t>
  </si>
  <si>
    <t>Metastatic Malignant Neoplasm in Lymph Node</t>
  </si>
  <si>
    <t>The spread of a malignant neoplasm to the lymph nodes.</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</si>
  <si>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</si>
  <si>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</si>
  <si>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</si>
  <si>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C3575</t>
  </si>
  <si>
    <t>Malignant Endocrine Neoplasm</t>
  </si>
  <si>
    <t>A malignant neoplasm affecting the endocrine glands.  Representative examples include thyroid gland carcinoma, parathyroid gland carcinoma, pituitary gland carcinoma, and adrenal cortex carcinoma.</t>
  </si>
  <si>
    <t>C4819</t>
  </si>
  <si>
    <t>Skin Squamous Cell Carcinoma</t>
  </si>
  <si>
    <t>A carcinoma arising from the squamous cells of the epidermis.  Skin squamous cell carcinoma is most commonly found on sun-exposed areas.  The majority of the tumors are well-differentiated.</t>
  </si>
  <si>
    <t>C3618</t>
  </si>
  <si>
    <t>Benign Bladder Neoplasm</t>
  </si>
  <si>
    <t>A benign abnormal growth of the cells that comprise the bladder.</t>
  </si>
  <si>
    <t>C8993</t>
  </si>
  <si>
    <t>Ureter Carcinoma</t>
  </si>
  <si>
    <t>A carcinoma of the ureter.  The majority of ureter carcinomas are transitional cell and less frequently squamous cell carcinomas or adenocarcinomas.  --2003</t>
  </si>
  <si>
    <t>C9330</t>
  </si>
  <si>
    <t>Appendix Carcinoma</t>
  </si>
  <si>
    <t>A malignant epithelial neoplasm arising from the appendix.  The vast majority of the cases are adenocarcinomas.</t>
  </si>
  <si>
    <t>C2852</t>
  </si>
  <si>
    <t>Adenocarcinoma</t>
  </si>
  <si>
    <t>Adenocarcinoma, NOS</t>
  </si>
  <si>
    <t>A common cancer characterized by the presence of malignant glandular cells.  Morphologically, adenocarcinomas are classified according to the growth pattern (e.g., papillary, alveolar) or according to the secreting product (e.g., mucinous, serous).  Representative examples of adenocarcinoma are ductal and lobular breast carcinoma, lung adenocarcinoma, renal cell carcinoma, hepatocellular carcinoma (hepatoma), colon adenocarcinoma, and prostate adenocarcinoma.</t>
  </si>
  <si>
    <t>C27005</t>
  </si>
  <si>
    <t>Spindle Cell Sarcoma</t>
  </si>
  <si>
    <t>A malignant mesenchymal neoplasm composed of spindle-shaped cells.  This is a morphologic term which can be applied to a wide range of sarcomas.</t>
  </si>
  <si>
    <t>C3573</t>
  </si>
  <si>
    <t>Malignant Pineal Region Neoplasm</t>
  </si>
  <si>
    <t>Abnormal malignant growth of the cells that comprise the pineal parenchyma.</t>
  </si>
  <si>
    <t>C4553</t>
  </si>
  <si>
    <t>Corneal Melanoma</t>
  </si>
  <si>
    <t>A melanoma within the cornea of the eye.</t>
  </si>
  <si>
    <t>C8711</t>
  </si>
  <si>
    <t>Non-Cutaneous Melanoma</t>
  </si>
  <si>
    <t>Melanoma is a malignant tumor of melanocytes, cells that are derived from the neural crest. Although most melanomas arise in the skin, they also may arise from mucosal surfaces or at other sites to which neural crest cells migrate. (PDQ)</t>
  </si>
  <si>
    <t>C2912</t>
  </si>
  <si>
    <t>Burkitt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</si>
  <si>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</si>
  <si>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C3642</t>
  </si>
  <si>
    <t>Grade III Prostatic Intraepithelial Neoplasia</t>
  </si>
  <si>
    <t>High grade prostatic intraepithelial neoplasia characterized by the presence of severe architectural and cytologic abnormalities.</t>
  </si>
  <si>
    <t>C26956</t>
  </si>
  <si>
    <t>Hodgkin's Paragranuloma</t>
  </si>
  <si>
    <t>Hodgkins Paragranuloma</t>
  </si>
  <si>
    <t>C7190</t>
  </si>
  <si>
    <t>Malignant Hypopharyngeal Neoplasm</t>
  </si>
  <si>
    <t>A primary or metastatic malignant neoplasm that affects the hypopharynx.</t>
  </si>
  <si>
    <t>C4764</t>
  </si>
  <si>
    <t>Malignant Neoplasm of the Abdominal Esophagus</t>
  </si>
  <si>
    <t>A primary or metastatic malignant neoplasm involving the abdominal region of the esophagus.</t>
  </si>
  <si>
    <t>C3917</t>
  </si>
  <si>
    <t>Vaginal Carcinoma</t>
  </si>
  <si>
    <t>A carcinoma arising from the vaginal epithelium. The majority of vaginal carcinomas are squamous cell carcinomas.</t>
  </si>
  <si>
    <t>C27825</t>
  </si>
  <si>
    <t>Mucin-Producing Carcinoma</t>
  </si>
  <si>
    <t>A carcinoma that produces mucin.</t>
  </si>
  <si>
    <t>C9465</t>
  </si>
  <si>
    <t>Hypopharyngeal Carcinoma</t>
  </si>
  <si>
    <t>Carcinoma, predominantly squamous cell, arising from the epithelial cells of the hypopharynx.</t>
  </si>
  <si>
    <t>C4896</t>
  </si>
  <si>
    <t>Leukemia in Remission</t>
  </si>
  <si>
    <t>History of leukemia after therapy with no evidence on the peripheral blood or bone marrow of leukemia (normalization of all hematologic parameters).</t>
  </si>
  <si>
    <t>C3099</t>
  </si>
  <si>
    <t>Hepatocellular Carcinoma</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</si>
  <si>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</si>
  <si>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C3209</t>
  </si>
  <si>
    <t>Follicular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</si>
  <si>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</si>
  <si>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C27720</t>
  </si>
  <si>
    <t>Pancreatic Neuroendocrine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</si>
  <si>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</si>
  <si>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C27134</t>
  </si>
  <si>
    <t>Hematopoietic and Lymphoid Cell Neoplasm</t>
  </si>
  <si>
    <t>A neoplasm arising from hematopoietic cells found in the bone marrow, peripheral blood, lymph nodes and spleen (organs of the hematopoietic system). Hematopoietic cell neoplasms can also involve other anatomic sites (e.g. central nervous system, gastrointestinal tract), either by metastasis, direct tumor infiltration, or neoplastic transformation of extranodal lymphoid tissues. The commonest forms are the various types of leukemia, Hodgkin and non-Hodgkin lymphomas, myeloproliferative neoplasms, and myelodysplastic syndromes.</t>
  </si>
  <si>
    <t>C3518</t>
  </si>
  <si>
    <t>Nodular Sclerosis Classic Hodgkin Lymphoma</t>
  </si>
  <si>
    <t>A subtype of classic Hodgkin lymphoma characterized by collagen bands that surround at least one nodule, and Hodgkin and Reed-Sternberg cells with lacunar type morphology. (WHO, 2008)</t>
  </si>
  <si>
    <t>C4354</t>
  </si>
  <si>
    <t>Benign Eyelid Neoplasm</t>
  </si>
  <si>
    <t>A non-metastasizing neoplasm that arises from the upper or lower eyelid.</t>
  </si>
  <si>
    <t>C102897</t>
  </si>
  <si>
    <t>High Grade Astrocytic Tumor</t>
  </si>
  <si>
    <t>An anaplastic astrocytoma (grade III astrocytic tumor) or glioblastoma (grade IV astrocytic tumor).</t>
  </si>
  <si>
    <t>C3167</t>
  </si>
  <si>
    <t>Acute Lymphoblastic Leukemia</t>
  </si>
  <si>
    <t>Leukemia with an acute onset, characterized by the presence of lymphoblasts in the bone marrow and the peripheral blood. It includes the acute B lymphoblastic leukemia and acute T lymphoblastic leukemia.</t>
  </si>
  <si>
    <t>C5213</t>
  </si>
  <si>
    <t>Malignant Nipple Neoplasm</t>
  </si>
  <si>
    <t>A malignant neoplasm that affects the area of the nipple.</t>
  </si>
  <si>
    <t>C7510</t>
  </si>
  <si>
    <t>Malignant Thyroid Gland Neoplasm</t>
  </si>
  <si>
    <t>A primary or metastatic malignant neoplasm affecting the thyroid gland.</t>
  </si>
  <si>
    <t>C9318</t>
  </si>
  <si>
    <t>Malignant Floor of the Mouth Neoplasm</t>
  </si>
  <si>
    <t>A primary or metastatic malignant neoplasm that affects the floor of the mouth.  The majority of cases are carcinomas.</t>
  </si>
  <si>
    <t>C4458</t>
  </si>
  <si>
    <t>Benign Thymus Neoplasm</t>
  </si>
  <si>
    <t>A non-metastasizing neoplasm that arises from the thymus.</t>
  </si>
  <si>
    <t>C5669</t>
  </si>
  <si>
    <t>Pleuropulmonary Blastoma</t>
  </si>
  <si>
    <t>A malignant neoplasm affecting the lungs and/or the pleura. Pleuropulmonary blastoma is seen in children. Microscopically, the tumor may show features of chondrosarcoma, leiomyosarcoma, rhabdomyosarcoma, liposarcoma, or undifferentiated sarcoma. In approximately 25% of patients with pleuropulmonary blastoma, there are other lesions or neoplasms that may affect patients or their families, including lung or kidney cysts, and ovarian or testicular neoplasms. Heterozygous germline mutations in DICER1 gene have been identified in families harboring pleuropulmonary blastomas.</t>
  </si>
  <si>
    <t>C27699</t>
  </si>
  <si>
    <t>Virus-Related Lymphoma</t>
  </si>
  <si>
    <t>Lymphoma that is caused by a virus infection.</t>
  </si>
  <si>
    <t>C6557</t>
  </si>
  <si>
    <t>Schwannomatosis</t>
  </si>
  <si>
    <t>A rare genetic disorder characterized by the presence of multiple schwannomas.</t>
  </si>
  <si>
    <t>C36051</t>
  </si>
  <si>
    <t>Undifferentiated Malignant Neoplasm</t>
  </si>
  <si>
    <t>C35177</t>
  </si>
  <si>
    <t>Malignant Uvula Neoplasm</t>
  </si>
  <si>
    <t>A primary or metastatic malignant neoplasm that affects the uvula.</t>
  </si>
  <si>
    <t>C36050</t>
  </si>
  <si>
    <t>Poorly Differentiated Malignant Neoplasm</t>
  </si>
  <si>
    <t>C4577</t>
  </si>
  <si>
    <t>Malignant Cerebral Neoplasm</t>
  </si>
  <si>
    <t>C9039</t>
  </si>
  <si>
    <t>Cervical Carcinoma</t>
  </si>
  <si>
    <t>Cervical Cancer</t>
  </si>
  <si>
    <t>A carcinoma arising from either the exocervical squamous epithelium or the endocervical glandular epithelium. The major histologic types of cervical carcinoma are: squamous carcinoma, adenocarcinoma, adenosquamous carcinoma, adenoid cystic carcinoma and undifferentiated carcinoma.</t>
  </si>
  <si>
    <t>C3577</t>
  </si>
  <si>
    <t>Metastatic Malignant Neoplasm in the Lung</t>
  </si>
  <si>
    <t>The spread of a malignant neoplasm to the lung. This may be from a primary lung malignant neoplasm, or from a malignant neoplasm at a distant site.</t>
  </si>
  <si>
    <t>C6425</t>
  </si>
  <si>
    <t>Duodenal Neuroendocrine Tumor G1</t>
  </si>
  <si>
    <t>A well differentiated, low grade neuroendocrine tumor (carcinoid tumor) that arises from the duodenum.  The mitotic count is less than 2 per 10 HPF and/or the Ki67 index is equal to or less than 2 percent.</t>
  </si>
  <si>
    <t>C7586</t>
  </si>
  <si>
    <t>Malignant Basal Cell Neoplasm</t>
  </si>
  <si>
    <t>A neoplasm composed of basal cells that metastasizes to other anatomic sites.</t>
  </si>
  <si>
    <t>C4550</t>
  </si>
  <si>
    <t>Conjunctival Melanoma</t>
  </si>
  <si>
    <t>A malignant melanoma within the conjunctiva of the eye.</t>
  </si>
  <si>
    <t>C3161</t>
  </si>
  <si>
    <t>Leukemia</t>
  </si>
  <si>
    <t>A malignant (clonal) hematologic disorder, involving hematopoietic stem cells and characterized by the presence of primitive or atypical myeloid or lymphoid cells in the bone marrow and the blood. Leukemias are classified as acute or chronic based on the degree of cellular differentiation and the predominant cell type present. Leukemia is usually associated with anemia, fever, hemorrhagic episodes, and splenomegaly. Common leukemias include acute myeloid leukemia, chronic myelogenous leukemia, acute lymphoblastic or precursor lymphoblastic leukemia, and chronic lymphocytic leukemia. Treatment is vital to patient survival; untreated, the natural course of acute leukemias is normally measured in weeks or months, while that of chronic leukemias is more often measured in months or years.</t>
  </si>
  <si>
    <t>C9321</t>
  </si>
  <si>
    <t>Malignant Nasopharyngeal Neoplasm</t>
  </si>
  <si>
    <t>A primary or metastatic malignant neoplasm involving the nasopharynx.</t>
  </si>
  <si>
    <t>C156484</t>
  </si>
  <si>
    <t>Malignant Genitourinary System Neoplasm</t>
  </si>
  <si>
    <t>A primary or metastatic malignant neoplasm that affects the genitourinary system.</t>
  </si>
  <si>
    <t>C7109</t>
  </si>
  <si>
    <t>Distal Bile Duct Carcinoma</t>
  </si>
  <si>
    <t>A carcinoma that arises from the common bile duct distal to the insertion of the cystic duct.</t>
  </si>
  <si>
    <t>C4340</t>
  </si>
  <si>
    <t>Peripheral T-Cell Lymphoma, Not Otherwise Specified</t>
  </si>
  <si>
    <t>A heterogenous category of nodal and extranodal mature T-cell lymphomas that do not correspond to any of the specifically defined entities of mature T-cell lymphoma in the 2017 WHO classification. Excluded from this category are tumors with a T follicular helper (TFH) cell phenotype. Variants include lymphoepithelioid lymphoma (Lennert lymphoma) and primary EBV-positive nodal T-cell or NK-cell lymphoma. The follicular variant included in the peripheral T-cell lymphomas, not otherwise specified, in the 2008 edition of the WHO classification has been moved to the category of angioimmunoblastic T-cell lymphoma and other nodal lymphomas of T follicular helper cell origin in the 2017 WHO update. The same is true for a proportion of cases previously designated as the T-zone variant, because they usually have a TFH-cell phenotype. (WHO 2017)</t>
  </si>
  <si>
    <t>C3460</t>
  </si>
  <si>
    <t>Grade 3 Follicular Lymphoma</t>
  </si>
  <si>
    <t>A follicular lymphoma which contains more than 15 centroblasts per 40X high-power microscopic field.</t>
  </si>
  <si>
    <t>C139005</t>
  </si>
  <si>
    <t>Nodal Peripheral T-Cell Lymphoma of T Follicular Helper Cell Origin</t>
  </si>
  <si>
    <t>A subset of node-based peripheral T-cell lymphomas with phenotypic features of T follicular helper (TFH) cells. This category includes angioimmunoblastic T-cell lymphomas, follicular T-cell lymphomas, and nodal peripheral T-cell lymphomas with T follicular helper phenotype.</t>
  </si>
  <si>
    <t>C6061</t>
  </si>
  <si>
    <t>Malignant Anterior Tongue Neoplasm</t>
  </si>
  <si>
    <t>A primary or metastatic malignant neoplasm that affects the anterior portion of the tongue.</t>
  </si>
  <si>
    <t>C156722</t>
  </si>
  <si>
    <t>Recurrent Acute Monoblastic and Monocytic Leukemia</t>
  </si>
  <si>
    <t>The reemergence of acute monoblastic and monocytic leukemia after a period of remission.</t>
  </si>
  <si>
    <t>C3538</t>
  </si>
  <si>
    <t>Malignant Peritoneal Neoplasm</t>
  </si>
  <si>
    <t>A primary or metastatic malignant neoplasm involving the peritoneum. Representative examples include carcinoma and malignant mesothelioma.</t>
  </si>
  <si>
    <t>C9282</t>
  </si>
  <si>
    <t>Interdigitating Dendritic Cell Sarcoma</t>
  </si>
  <si>
    <t>A neoplastic proliferation of spindle to ovoid cells which show phenotypic features similar to those of interdigitating dendritic cells.  The clinical course is generally aggressive. (WHO, 2008)</t>
  </si>
  <si>
    <t>C6758</t>
  </si>
  <si>
    <t>Malignant Central Nervous System Mesenchymal, Non-Meningothelial Neoplasm</t>
  </si>
  <si>
    <t>A metastasizing mesenchymal, non-meningothelial neoplasm that arises from the central nervous system.</t>
  </si>
  <si>
    <t>C9292</t>
  </si>
  <si>
    <t>Solid Neoplasm</t>
  </si>
  <si>
    <t>A benign or malignant neoplasm arising from tissues that do not include fluid areas.  Representative examples include epithelial neoplasms (e.g. lung carcinoma, prostate carcinoma, breast carcinoma, colon carcinoma), and neoplasms arising from the soft tissues and bones (e.g. leiomyosarcoma, liposarcoma, chondrosarcoma, osteosarcoma).  Neoplasms originating from the blood or bone marrow (leukemias and myeloproliferative disorders) are not considered solid tumors.</t>
  </si>
  <si>
    <t>C148427</t>
  </si>
  <si>
    <t>Recurrent Acute Myeloid Leukemia</t>
  </si>
  <si>
    <t>The reemergence of acute myeloid leukemia after a period of remission.</t>
  </si>
  <si>
    <t>C148331</t>
  </si>
  <si>
    <t>Unresectable Sarcoma</t>
  </si>
  <si>
    <t>A sarcoma which is not amenable to surgical resection.</t>
  </si>
  <si>
    <t>C3908</t>
  </si>
  <si>
    <t>Ampulla of Vater Carcinoma</t>
  </si>
  <si>
    <t>A carcinoma arising from the ampulla of Vater.  The vast majority of cases are adenocarcinomas.  Signs and symptoms include jaundice, abdominal pain, anorexia, nausea, vomiting, and weight loss.</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</si>
  <si>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</si>
  <si>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</si>
  <si>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</si>
  <si>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C4587</t>
  </si>
  <si>
    <t>Stage 0 Oral Cavity Cancer AJCC v6 and v7</t>
  </si>
  <si>
    <t>C2970</t>
  </si>
  <si>
    <t>Adenoid Cystic Carcinoma</t>
  </si>
  <si>
    <t>A malignant tumor arising from the epithelial cells.  Microscopically, the neoplastic epithelial cells form cylindrical spatial configurations (cribriform or classic type of adenoid cystic carcinoma), cordlike structures (tubular type of adenoid cystic carcinoma), or solid structures (basaloid variant of adenoid cystic carcinoma).  Adenoid cystic carcinomas mostly occur in the salivary glands.  Other primary sites of involvement include the lacrimal gland, the larynx, and the lungs.  Adenoid cystic carcinomas spread along nerve sheaths, resulting in severe pain, and they tend to recur.  Lymph node metastases are unusual; hematogenous tumor spread is characteristic.</t>
  </si>
  <si>
    <t>C35427</t>
  </si>
  <si>
    <t>Malignant Neoplasm of Multiple Primary Sites</t>
  </si>
  <si>
    <t>C9344</t>
  </si>
  <si>
    <t>Pineoblastoma</t>
  </si>
  <si>
    <t>A poorly differentiated malignant embryonal neoplasm arising from the pineal region.  It usually occurs in children and it is characterized by the presence of small immature neuroepithelial cells.  It may follow an aggressive clinical course.</t>
  </si>
  <si>
    <t>C81758</t>
  </si>
  <si>
    <t>Fibroblastic Reticular Cell Tumor</t>
  </si>
  <si>
    <t>A very rare dendritic cell tumor affecting the lymph nodes, spleen, and soft tissues. Morphologically it is similar to the interdigitating dendritic cell sarcoma or follicular dendritic cell sarcoma. The tumor cells are positive for cytokeratin and CD68. Clinical outcome is variable.</t>
  </si>
  <si>
    <t>C3372</t>
  </si>
  <si>
    <t>Skin Neoplasm</t>
  </si>
  <si>
    <t>A benign or malignant tumor involving the skin.  Representative examples of benign skin neoplasms include the benign melanocytic skin nevus, acanthoma, sebaceous adenoma, sweat gland adenoma, lipoma, hemangioma, fibroma, and benign fibrous histiocytoma.  Representative examples of malignant skin neoplasms include basal cell carcinoma, squamous cell carcinoma, melanoma, and Kaposi sarcoma.</t>
  </si>
  <si>
    <t>C27467</t>
  </si>
  <si>
    <t>Stage 0 Lung Cancer AJCC v6 and v7</t>
  </si>
  <si>
    <t>C3729</t>
  </si>
  <si>
    <t>Malignant Mixed Neoplasm</t>
  </si>
  <si>
    <t>A malignant neoplasm composed of a carcinomatous epithelial component and a sarcomatous mesenchymal component. Representative examples include malignant mixed mesodermal (Mullerian) tumor of the female reproductive system and carcinosarcoma of the salivary gland and the lung.</t>
  </si>
  <si>
    <t>C3163</t>
  </si>
  <si>
    <t>Chronic Lymphocytic Leukemia</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</si>
  <si>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</si>
  <si>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C9333</t>
  </si>
  <si>
    <t>Malignant Appendix Neoplasm</t>
  </si>
  <si>
    <t>A primary or metastatic malignant neoplasm that affects the appendix.  Representative examples include carcinoma and lymphoma.</t>
  </si>
  <si>
    <t>C3468</t>
  </si>
  <si>
    <t>Mature T-Cell and NK-Cell Non-Hodgkin Lymphoma</t>
  </si>
  <si>
    <t>This type of lymphoma is not frequently seen in the western hemisphere. Clinically, with the exception of anaplastic large cell lymphoma, mature T- and NK-cell lymphomas are among the most aggressive of all hematopoietic neoplasms. Representative disease entities include mycosis fungoides, angioimmunoblastic T-cell lymphoma, hepatosplenic T-cell lymphoma, and anaplastic large cell lymphoma.</t>
  </si>
  <si>
    <t>C7352</t>
  </si>
  <si>
    <t>Retroperitoneal Carcinoma</t>
  </si>
  <si>
    <t>A rare carcinoma that arises from the retroperitoneal space.</t>
  </si>
  <si>
    <t>C39842</t>
  </si>
  <si>
    <t>Bladder Urachal Carcinoma</t>
  </si>
  <si>
    <t>A rare variant of carcinoma of the urachal remnant of bladder.</t>
  </si>
  <si>
    <t>C8559</t>
  </si>
  <si>
    <t>Malignant Paraganglioma</t>
  </si>
  <si>
    <t>A paraganglioma that metastasizes to regional or distant anatomic sites.  Extraadrenal paragangliomas have a higher tendency to metastasize, as compared to pheochromocytomas.  Common sites of metastasis include the lymph nodes, lungs, bones, and liver.</t>
  </si>
  <si>
    <t>C9145</t>
  </si>
  <si>
    <t>Osteosarcoma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</si>
  <si>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</si>
  <si>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C4199</t>
  </si>
  <si>
    <t>Epithelial-Myoepithelial Carcinoma</t>
  </si>
  <si>
    <t>A malignant neoplasm which occurs mostly in the major salivary glands (most frequently in the parotid gland), but also in the minor salivary glands of the oral mucosa and the tracheobronchial tree. It is characterized by the presence of ductal structures which are lined by an inner layer of cuboidal epithelial-type cells and an outer layer of myoepithelial cells with clear or eosinophilic cytoplasm.</t>
  </si>
  <si>
    <t>C9315</t>
  </si>
  <si>
    <t>Lip and Oral Cavity Carcinoma</t>
  </si>
  <si>
    <t>A carcinoma arising in the lip or oral cavity.  Most oral cavity carcinomas are squamous cell carcinomas of the tongue, buccal mucosa, or gums.  Less frequent morphologic variants include mucoepidermoid carcinoma and adenocarcinoma.  Lip carcinomas are usually basal cell or squamous cell carcinomas.</t>
  </si>
  <si>
    <t>C9087</t>
  </si>
  <si>
    <t>Kaposi Sarcoma</t>
  </si>
  <si>
    <t>A malignant neoplasm characterized by a vascular proliferation which usually contains blunt endothelial cells. Erythrocyte extravasation and hemosiderin deposition are frequently present. The most frequent site of involvement is the skin; however it may also occur internally. It generally develops in people with compromised immune systems including those with acquired immune deficiency syndrome (AIDS).</t>
  </si>
  <si>
    <t>C3539</t>
  </si>
  <si>
    <t>Malignant Splenic Neoplasm</t>
  </si>
  <si>
    <t>A malignant neoplasm affecting the spleen. Representative examples include leukemias, lymphomas, and sarcomas.</t>
  </si>
  <si>
    <t>C148302</t>
  </si>
  <si>
    <t>Recurrent Sarcoma</t>
  </si>
  <si>
    <t>The reemergence of sarcoma after a period of remission.</t>
  </si>
  <si>
    <t>C27209</t>
  </si>
  <si>
    <t>Radiation-Related Malignant Neoplasm</t>
  </si>
  <si>
    <t>A malignant neoplasm arising in a site exposed to radiation therapy.</t>
  </si>
  <si>
    <t>C7502</t>
  </si>
  <si>
    <t>Malignant Vulvar Neoplasm</t>
  </si>
  <si>
    <t>A primary or metastatic malignant neoplasm involving the vulva.</t>
  </si>
  <si>
    <t>C7547</t>
  </si>
  <si>
    <t>Malignant Penile Neoplasm</t>
  </si>
  <si>
    <t>A primary or metastatic malignant neoplasm that affects the penis.  Representative examples include penile carcinoma and penile sarcoma.</t>
  </si>
  <si>
    <t>C7511</t>
  </si>
  <si>
    <t>Metastatic Malignant Neoplasm in the Breast</t>
  </si>
  <si>
    <t>The spread of a malignant neoplasm to the breast. This may be from a primary breast malignant neoplasm on the opposite side, or from a malignant neoplasm at a distant site.</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</si>
  <si>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</si>
  <si>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</si>
  <si>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</si>
  <si>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C27764</t>
  </si>
  <si>
    <t>Helicobacter Pylori-Related Carcinoma</t>
  </si>
  <si>
    <t>A carcinoma that is caused by Helicobacter pylori.</t>
  </si>
  <si>
    <t>C35501</t>
  </si>
  <si>
    <t>Malignant Bone Marrow Neoplasm</t>
  </si>
  <si>
    <t>Malignant neoplasms that either originate from the bone marrow (e.g. myeloid leukemias) or involve the bone marrow as secondary-metastatic tumors (e.g. metastatic carcinomas to the bone marrow).  --2003</t>
  </si>
  <si>
    <t>C3562</t>
  </si>
  <si>
    <t>Malignant Orbit Neoplasm</t>
  </si>
  <si>
    <t>A primary or metastatic malignant neoplasm involving the orbit.</t>
  </si>
  <si>
    <t>C7404</t>
  </si>
  <si>
    <t>Malignant Tonsillar Neoplasm</t>
  </si>
  <si>
    <t>A primary or metastatic malignant neoplasm that affects the tonsil.</t>
  </si>
  <si>
    <t>C3559</t>
  </si>
  <si>
    <t>Malignant Spermatic Cord Neoplasm</t>
  </si>
  <si>
    <t>A primary or metastatic malignant neoplasm that affects the spermatic cord.</t>
  </si>
  <si>
    <t>C156723</t>
  </si>
  <si>
    <t>Recurrent Acute Erythroid Leukemia</t>
  </si>
  <si>
    <t>The reemergence of acute erythroid leukemia after a period of remission.</t>
  </si>
  <si>
    <t>C3580</t>
  </si>
  <si>
    <t>Metastatic Malignant Neoplasm in the Bone</t>
  </si>
  <si>
    <t>The spread of a malignant neoplasm from a primary site to the skeletal system.  The majority of metastatic neoplasms to the bone are carcinomas.</t>
  </si>
  <si>
    <t>C3546</t>
  </si>
  <si>
    <t>Malignant Subglottis Neoplasm</t>
  </si>
  <si>
    <t>A malignant neoplasm that affects the subglottic area of the larynx.  The vast majority of cases are squamous cell carcinomas.</t>
  </si>
  <si>
    <t>C3557</t>
  </si>
  <si>
    <t>Malignant Clitoral Neoplasm</t>
  </si>
  <si>
    <t>A malignant neoplasm that affects the clitoris.</t>
  </si>
  <si>
    <t>C4787</t>
  </si>
  <si>
    <t>Benign Digestive System Neoplasm</t>
  </si>
  <si>
    <t>A non-metastasizing neoplasm arising from any part of the digestive system.</t>
  </si>
  <si>
    <t>C45551</t>
  </si>
  <si>
    <t>Lung Atypical Carcinoid Tumor</t>
  </si>
  <si>
    <t>A carcinoid tumor of the lung showing focal necrotic changes or a number of mitotic figures between 2 and 10/10 high power fields.</t>
  </si>
  <si>
    <t>C4137</t>
  </si>
  <si>
    <t>Solid Carcinoma</t>
  </si>
  <si>
    <t>A carcinoma morphologically characterized by the presence of solid sheets of malignant epithelial cells in tissues.</t>
  </si>
  <si>
    <t>C5440</t>
  </si>
  <si>
    <t>Central Nervous System Leukemia</t>
  </si>
  <si>
    <t>Leukemia infiltrating the central nervous system structures.</t>
  </si>
  <si>
    <t>C3746</t>
  </si>
  <si>
    <t>Small Cell Sarcoma</t>
  </si>
  <si>
    <t>A sarcoma characterized by the presence of small round or elongated malignant cells with a small amount of cytoplasm.</t>
  </si>
  <si>
    <t>C9499</t>
  </si>
  <si>
    <t>Melanomatosis</t>
  </si>
  <si>
    <t>C89550</t>
  </si>
  <si>
    <t>Stage 0 Cervical Cancer AJCC v7</t>
  </si>
  <si>
    <t>Stage 0 includes: (Tis, N0, M0). Tis: Carcinoma in situ. N0: No regional lymph node metastasis.  M0: No distant metastasis. FIGO no longer includes stage 0. (AJCC 7th ed.)</t>
  </si>
  <si>
    <t>C9231</t>
  </si>
  <si>
    <t>Merkel Cell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</si>
  <si>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</si>
  <si>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C27814</t>
  </si>
  <si>
    <t>Bile Duct Carcinoma</t>
  </si>
  <si>
    <t>A malignant tumor arising from the epithelium of the intrahepatic or extrahepatic bile duct.  Carcinomas that arise from the intrahepatic bile ducts and the hepatic ducts are called cholangiocarcinomas and are almost always adenocarcinomas.  Carcinomas that arise from the extrahepatic bile ducts are adenocarcinomas, adenosquamous carcinomas, squamous cell carcinomas, small cell carcinomas, or mucoepidermoid carcinomas.</t>
  </si>
  <si>
    <t>C36041</t>
  </si>
  <si>
    <t>Malignant Neoplasm by Grade</t>
  </si>
  <si>
    <t>C3592</t>
  </si>
  <si>
    <t>Benign Tongue Neoplasm</t>
  </si>
  <si>
    <t>A non-metastasizing neoplasm that arises from the tongue.</t>
  </si>
  <si>
    <t>C120456</t>
  </si>
  <si>
    <t>Malignant Kidney Neoplasm Except Pelvis</t>
  </si>
  <si>
    <t>A malignant neoplasm that affects the renal parenchyma but not the pelvis.</t>
  </si>
  <si>
    <t>C4781</t>
  </si>
  <si>
    <t>Benign Brain Neoplasm</t>
  </si>
  <si>
    <t>A primary, slow growing, noninvasive neoplasm of the brain. In children, astrocytomas of the cerebellum represent relatively common benign brain neoplasms. In adults meningiomas, neurilemomas and pituitary tumors comprise the majority of benign tumors.</t>
  </si>
  <si>
    <t>C3270</t>
  </si>
  <si>
    <t>Neuroblastoma</t>
  </si>
  <si>
    <t>A neuroblastic tumor characterized by the presence of neuroblastic cells, the absence of ganglion cells, and the absence of a prominent Schwannian stroma formation.</t>
  </si>
  <si>
    <t>C3566</t>
  </si>
  <si>
    <t>Malignant Choroid Neoplasm</t>
  </si>
  <si>
    <t>A primary or metastatic malignant neoplasm that affects the choroid.</t>
  </si>
  <si>
    <t>C9351</t>
  </si>
  <si>
    <t>Pleural Mesothelioma</t>
  </si>
  <si>
    <t>A neoplasm that arises from the mesothelial cells of the pleura.  The primary cause is exposure to asbestos. The major histologic variants are the epithelioid malignant mesothelioma, desmoplastic malignant mesothelioma, and sarcomatoid malignant mesothelioma.  Patients present with persistent cough and shortness of breath.</t>
  </si>
  <si>
    <t>C9322</t>
  </si>
  <si>
    <t>Malignant Parathyroid Gland Neoplasm</t>
  </si>
  <si>
    <t>A primary or metastatic malignant neoplasm affecting the parathyroid glands.</t>
  </si>
  <si>
    <t>C4969</t>
  </si>
  <si>
    <t>Therapy-Related Malignant Neoplasm</t>
  </si>
  <si>
    <t>The development of a malignant neoplasm in response to medical or surgical treatment, induced by the treatment itself.</t>
  </si>
  <si>
    <t>C35875</t>
  </si>
  <si>
    <t>Bronchogenic Carcinoma</t>
  </si>
  <si>
    <t>Bronchus Cancer</t>
  </si>
  <si>
    <t>A lung carcinoma arising from the bronchial epithelium.</t>
  </si>
  <si>
    <t>C6913</t>
  </si>
  <si>
    <t>Lymphocyte-Rich Classic Hodgkin Lymphoma</t>
  </si>
  <si>
    <t>A subtype of classic Hodgkin lymphoma with scattered Hodgkin and Reed-Sternberg cells and a nodular or less often diffuse cellular background consisting of small lymphocytes and with an absence of neutrophils and eosinophils. (WHO, 2008)</t>
  </si>
  <si>
    <t>C9306</t>
  </si>
  <si>
    <t>Soft Tissue Sarcoma</t>
  </si>
  <si>
    <t>A malignant neoplasm arising from muscle tissue, adipose tissue, blood vessels, fibrous tissue, or other supportive tissues excluding the bones.</t>
  </si>
  <si>
    <t>C4581</t>
  </si>
  <si>
    <t>Metastatic Malignant Neoplasm in the Large Intestine</t>
  </si>
  <si>
    <t>The spread of a malignant neoplasm to the large intestine.  This may be from a primary large intestine malignant neoplasm, or from a malignant neoplasm at a distant site.</t>
  </si>
  <si>
    <t>C133252</t>
  </si>
  <si>
    <t>Cutaneous Squamous Cell Carcinoma of the Head and Neck</t>
  </si>
  <si>
    <t>A squamous cell carcinoma that arises from the skin of the head and neck.</t>
  </si>
  <si>
    <t>C3543</t>
  </si>
  <si>
    <t>Malignant Sphenoid Sinus Neoplasm</t>
  </si>
  <si>
    <t>A primary or metastatic malignant neoplasm involving the sphenoid sinus.</t>
  </si>
  <si>
    <t>C3414</t>
  </si>
  <si>
    <t>Thyroid Gland Neoplasm</t>
  </si>
  <si>
    <t>A benign or malignant neoplasm affecting the thyroid gland.</t>
  </si>
  <si>
    <t>C82403</t>
  </si>
  <si>
    <t>Acute Myeloid Leukemia with t(9;11)(p21.3;q23.3); MLLT3-KMT2A</t>
  </si>
  <si>
    <t>An acute myeloid leukemia associated with t(9;11)(p21.3;q23.3) and MLLT3-KMT2A fusion protein expression. Morphologically it usually has monocytic features. It may present at any age but it is more commonly seen in children. Patients may present with disseminated intravascular coagulation.</t>
  </si>
  <si>
    <t>C35850</t>
  </si>
  <si>
    <t>Head and Neck Carcinoma</t>
  </si>
  <si>
    <t>A carcinoma that arises from the head and neck region.  Representative examples include oral cavity squamous cell carcinoma, laryngeal squamous cell carcinoma, and salivary gland carcinoma.</t>
  </si>
  <si>
    <t>C3377</t>
  </si>
  <si>
    <t>Soft Tissue Neoplasm</t>
  </si>
  <si>
    <t>A benign, intermediate, or malignant neoplasm that arises from the soft tissue.  The most common types are lipomatous (fatty), vascular, smooth muscle, fibrous, and fibrohistiocytic neoplasms.</t>
  </si>
  <si>
    <t>C3680</t>
  </si>
  <si>
    <t>Cribriform Carcinoma</t>
  </si>
  <si>
    <t>A carcinoma characterized by the presence of a cribriform architectural pattern. Representative examples include the intraductal cribriform breast carcinoma and invasive cribriform breast carcinoma.</t>
  </si>
  <si>
    <t>C3708</t>
  </si>
  <si>
    <t>Germ Cell Tumor</t>
  </si>
  <si>
    <t>A benign or malignant, gonadal or extragonadal neoplasm that originates from germ cells. Representative examples include teratoma, seminoma, embryonal carcinoma, and yolk sac tumor.</t>
  </si>
  <si>
    <t>C3541</t>
  </si>
  <si>
    <t>Malignant Ethmoid Sinus Neoplasm</t>
  </si>
  <si>
    <t>A primary or metastatic malignant neoplasm involving the ethmoid sinus.</t>
  </si>
  <si>
    <t>C2910</t>
  </si>
  <si>
    <t>Breast Neoplasm</t>
  </si>
  <si>
    <t>A benign or malignant neoplasm of the breast parenchyma. It can originate from the ducts, lobules or the breast adipose tissue. Breast neoplasms are much more common in females than males.</t>
  </si>
  <si>
    <t>C7724</t>
  </si>
  <si>
    <t>Small Intestinal Carcinoma</t>
  </si>
  <si>
    <t>A carcinoma arising from the small intestine. The vast majority are adenocarcinomas. The remaining cases are adenosquamous, squamous, or undifferentiated carcinomas.</t>
  </si>
  <si>
    <t>C156731</t>
  </si>
  <si>
    <t>Recurrent Acute Megakaryoblastic Leukemia</t>
  </si>
  <si>
    <t>The reemergence of acute megakaryoblastic leukemia after a period of remission.</t>
  </si>
  <si>
    <t>C8968</t>
  </si>
  <si>
    <t>Grade 2 Follicular Lymphoma</t>
  </si>
  <si>
    <t>A follicular lymphoma which contains 6-15 centroblasts per 40X high-power microscopic field.</t>
  </si>
  <si>
    <t>C4396</t>
  </si>
  <si>
    <t>Malignant Adrenal Medulla Neoplasm</t>
  </si>
  <si>
    <t>A primary or metastatic malignant neoplasm affecting the adrenal medulla.</t>
  </si>
  <si>
    <t>C3422</t>
  </si>
  <si>
    <t>Trophoblastic Tumor</t>
  </si>
  <si>
    <t>A gestational or non-gestational neoplasm composed of neoplastic trophoblastic cells. Representative examples include hydatidiform mole and choriocarcinoma.</t>
  </si>
  <si>
    <t>C7398</t>
  </si>
  <si>
    <t>Malignant Oropharyngeal Neoplasm</t>
  </si>
  <si>
    <t>A primary or metastatic malignant neoplasm that affects the oropharynx.</t>
  </si>
  <si>
    <t>C9357</t>
  </si>
  <si>
    <t>Hodgkin Lymphoma</t>
  </si>
  <si>
    <t>Hodgkin's Disease</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</si>
  <si>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</si>
  <si>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C3524</t>
  </si>
  <si>
    <t>Malignant Posterior Tongue Neoplasm</t>
  </si>
  <si>
    <t>A primary or metastatic malignant neoplasm that affects the base of the tongue.</t>
  </si>
  <si>
    <t>C27767</t>
  </si>
  <si>
    <t>Parasite-Related Carcinoma</t>
  </si>
  <si>
    <t>A term that refers to a group of carcinomas that are caused by parasites.</t>
  </si>
  <si>
    <t>C8601</t>
  </si>
  <si>
    <t>Retinal Melanoma</t>
  </si>
  <si>
    <t>A melanoma affecting the retinal portion of the eye. --2003</t>
  </si>
  <si>
    <t>C3457</t>
  </si>
  <si>
    <t>B-Cell Non-Hodgkin Lymphoma</t>
  </si>
  <si>
    <t>The most common type of non-Hodgkin lymphoma.  It includes the most frequently seen morphologic variants which are: diffuse large B-cell lymphoma, follicular lymphoma, small lymphocytic lymphoma and marginal zone B-cell lymphoma. -- 2003</t>
  </si>
  <si>
    <t>C4578</t>
  </si>
  <si>
    <t>Conjunctival Kaposi Sarcoma</t>
  </si>
  <si>
    <t>A Kaposi sarcoma arising from the conjunctiva.</t>
  </si>
  <si>
    <t>C88156</t>
  </si>
  <si>
    <t>Leukemia Cutis</t>
  </si>
  <si>
    <t>Cutaneous involvement by an acute or chronic leukemia.</t>
  </si>
  <si>
    <t>C4968</t>
  </si>
  <si>
    <t>Secondary Malignant Neoplasm</t>
  </si>
  <si>
    <t>A malignant neoplasm that arises from a pre-existing lower grade lesion, or as a result of a primary lesion that has spread to secondary sites, or due to a complication of a cancer treatment.</t>
  </si>
  <si>
    <t>C2929</t>
  </si>
  <si>
    <t>Squamous Cell Carcinoma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</si>
  <si>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</si>
  <si>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C38156</t>
  </si>
  <si>
    <t>Metachronous Malignant Neoplasm</t>
  </si>
  <si>
    <t>A malignant tumor that arises at a site separate from another, primary malignant tumor in the same anatomic system.  It is not clear if metachronous malignant neoplasms represent new primary tumors or metastatic disease.  Examples include metachronous osteosarcoma of the bones that develops in patients with known primary bone osteosarcoma, and metachronous Wilms' tumor that affects the opposite kidney in patients with a history of Wilms' tumor.</t>
  </si>
  <si>
    <t>C8505</t>
  </si>
  <si>
    <t>Invasive Malignant Neoplasm</t>
  </si>
  <si>
    <t>C4447</t>
  </si>
  <si>
    <t>Benign Retroperitoneal Neoplasm</t>
  </si>
  <si>
    <t>A non-metastasizing neoplasm that arises from the retroperitoneum.</t>
  </si>
  <si>
    <t>C4236</t>
  </si>
  <si>
    <t>Epithelioid Cell Melanoma</t>
  </si>
  <si>
    <t>A melanoma characterized by the presence of malignant large epithelioid melanocytes.</t>
  </si>
  <si>
    <t>C3802</t>
  </si>
  <si>
    <t>Amelanotic Melanoma</t>
  </si>
  <si>
    <t>A melanoma characterized by the complete absence of melanin pigment in the melanoma cells. It occurs more frequently on the face and it is often associated with desmoplastic reaction.</t>
  </si>
  <si>
    <t>C6906</t>
  </si>
  <si>
    <t>Atypical Teratoid/Rhabdoid Tumor</t>
  </si>
  <si>
    <t>An aggressive malignant embryonal neoplasm arising from the central nervous system. It is composed of cells with a large eccentric nucleus, prominent nucleolus, and abundant cytoplasm. Mutations of the INI1 gene or very rarely SMARCA4 (BRG1) gene are present. The vast majority of cases occur in childhood. Symptoms include lethargy, vomiting, cranial nerve palsy, headache, and hemiplegia.</t>
  </si>
  <si>
    <t>C4878</t>
  </si>
  <si>
    <t>Lung Carcinoma</t>
  </si>
  <si>
    <t>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</si>
  <si>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</si>
  <si>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C4935</t>
  </si>
  <si>
    <t>Ileal Neuroendocrine Tumor G1</t>
  </si>
  <si>
    <t>A well differentiated, low grade neuroendocrine tumor (carcinoid tumor) that arises from the ileum.  The mitotic count is less than 2 per 10 HPF and/or the Ki67 index is equal to or less than 2 percent.</t>
  </si>
  <si>
    <t>C4121</t>
  </si>
  <si>
    <t>Basaloid Carcinoma</t>
  </si>
  <si>
    <t>A malignant epithelial neoplasm characterized by the presence of neoplastic cells with hyperchromatic nuclei, small amount of cytoplasm, and peripheral nuclear palisading.</t>
  </si>
  <si>
    <t>C9316</t>
  </si>
  <si>
    <t>Malignant Oral Neoplasm</t>
  </si>
  <si>
    <t>A primary or metastatic malignant neoplasm that affects the lip and/or oral cavity.  The majority of cases are carcinomas.</t>
  </si>
  <si>
    <t>C7087</t>
  </si>
  <si>
    <t>Recurrent Melanoma</t>
  </si>
  <si>
    <t>C3629</t>
  </si>
  <si>
    <t>Benign Adrenal Gland Neoplasm</t>
  </si>
  <si>
    <t>A non-metastasizing neoplasm arising from the adrenal gland.</t>
  </si>
  <si>
    <t>C4090</t>
  </si>
  <si>
    <t>Malignant Giant Cell Neoplasm</t>
  </si>
  <si>
    <t>A malignant neoplasm characterized by then presence of atypical giant cells.</t>
  </si>
  <si>
    <t>C153842</t>
  </si>
  <si>
    <t>Refractory Malignant Central Nervous System Neoplasm</t>
  </si>
  <si>
    <t>A malignant central nervous system neoplasm that is resistant to treatment.</t>
  </si>
  <si>
    <t>C4813</t>
  </si>
  <si>
    <t>Recurrent Malignant Neoplasm</t>
  </si>
  <si>
    <t>The reemergence of a malignant neoplasm after a period of remission.</t>
  </si>
  <si>
    <t>C3551</t>
  </si>
  <si>
    <t>Lung Kaposi Sarcoma</t>
  </si>
  <si>
    <t>A Kaposi sarcoma arising from the lung.</t>
  </si>
  <si>
    <t>C9328</t>
  </si>
  <si>
    <t>Malignant Duodenal Neoplasm</t>
  </si>
  <si>
    <t>A primary or metastatic malignant neoplasm that affects the duodenum.  Representative examples include carcinoma, lymphoma, and sarcoma.</t>
  </si>
  <si>
    <t>C8547</t>
  </si>
  <si>
    <t>Metastatic Malignant Neoplasm in the Nervous System</t>
  </si>
  <si>
    <t>The spread of a malignant neoplasm to the nervous system.  This may be from a primary nervous system malignant neoplasm, or from a malignant neoplasm at a distant site.</t>
  </si>
  <si>
    <t>C3565</t>
  </si>
  <si>
    <t>Malignant Corneal Neoplasm</t>
  </si>
  <si>
    <t>A malignant growth of cells within the cornea of the eye.</t>
  </si>
  <si>
    <t>C3601</t>
  </si>
  <si>
    <t>Benign Laryngeal Neoplasm</t>
  </si>
  <si>
    <t>A non-metastasizing neoplasm that arises from the larynx.  Representative examples include squamous papilloma and hemangioma.</t>
  </si>
  <si>
    <t>C3556</t>
  </si>
  <si>
    <t>Malignant Uterine Corpus Neoplasm</t>
  </si>
  <si>
    <t>A malignant neoplasm that affects the uterine corpus. Representative examples include endometrial carcinoma, carcinosarcoma, leiomyosarcoma, and adenosarcoma.</t>
  </si>
  <si>
    <t>C3552</t>
  </si>
  <si>
    <t>Malignant Uterine Neoplasm</t>
  </si>
  <si>
    <t>Uterine Cancer</t>
  </si>
  <si>
    <t>Primary or metastatic malignant neoplasm involving the uterine corpus and/or the cervix.</t>
  </si>
  <si>
    <t>C4883</t>
  </si>
  <si>
    <t>Malignant Muscle Neoplasm</t>
  </si>
  <si>
    <t>A malignant neoplasm affecting the skeletal or smooth muscles.  Malignant neoplasms arising from the skeletal muscles are called rhabdomyosarcomas.  Malignant neoplasms arising from the smooth muscles are called leiomyosarcomas.</t>
  </si>
  <si>
    <t>C4978</t>
  </si>
  <si>
    <t>Malignant Colorectal Neoplasm</t>
  </si>
  <si>
    <t>A primary or metastatic malignant neoplasm that affects the colon or rectum.  Representative examples include carcinoma, lymphoma, and sarcoma.</t>
  </si>
  <si>
    <t>C7625</t>
  </si>
  <si>
    <t>Localized Carcinoma</t>
  </si>
  <si>
    <t>A carcinoma that has not spread to other anatomic sites.</t>
  </si>
  <si>
    <t>C4358</t>
  </si>
  <si>
    <t>Eyelid Melanoma</t>
  </si>
  <si>
    <t>A melanoma that arises from the upper or lower eyelid.</t>
  </si>
  <si>
    <t>C7487</t>
  </si>
  <si>
    <t>Malignant Paranasal Sinus Neoplasm</t>
  </si>
  <si>
    <t>A primary or metastatic malignant neoplasm involving the paranasal sinuses.</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</si>
  <si>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</si>
  <si>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</si>
  <si>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</si>
  <si>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C150602</t>
  </si>
  <si>
    <t>Resectable Malignant Neoplasm</t>
  </si>
  <si>
    <t>Malignant neoplasm that is amenable to surgical resection.</t>
  </si>
  <si>
    <t>C4228</t>
  </si>
  <si>
    <t>Regressing Melanoma</t>
  </si>
  <si>
    <t>A skin lesion characterized by the disappearance of the melanoma cells from the primary melanoma site. The disappearance of the malignant cells is associated with fibroplasia of the papillary dermis. According to some authors, complete regression of the primary melanoma may occur in 4-8% of patients.</t>
  </si>
  <si>
    <t>C8561</t>
  </si>
  <si>
    <t>Malignant Male Reproductive System Neoplasm</t>
  </si>
  <si>
    <t>A primary or metastatic malignant neoplasm involving the male reproductive system.  Representative examples include prostate carcinoma, penile carcinoma, testicular seminoma, and testicular embryonal carcinoma.</t>
  </si>
  <si>
    <t>C4005</t>
  </si>
  <si>
    <t>Childhood Malignant Neoplasm</t>
  </si>
  <si>
    <t>A malignant tumor that occurs in children.  Representative examples include soft tissue and bone sarcomas (e.g. osteosarcoma) and embryonal neoplasms (e.g. hepatoblastoma and rhabdoid tumor).</t>
  </si>
  <si>
    <t>C34803</t>
  </si>
  <si>
    <t>Primary Malignant Liver Neoplasm</t>
  </si>
  <si>
    <t>An epithelial or non-epithelial malignant neoplasm that arises from the liver. Representative examples include hepatocellular carcinoma, intrahepatic cholangiocarcinoma, lymphoma, and sarcoma.</t>
  </si>
  <si>
    <t>C3550</t>
  </si>
  <si>
    <t>Skin Kaposi Sarcoma</t>
  </si>
  <si>
    <t>A Kaposi sarcoma arising from the skin.  It presents with patches, plaques, or nodules.</t>
  </si>
  <si>
    <t>C2927</t>
  </si>
  <si>
    <t>Papillary Carcinoma</t>
  </si>
  <si>
    <t>A malignant epithelial neoplasm characterized by a papillary growth pattern. A papillary carcinoma may be composed of glandular cells (papillary adenocarcinoma), squamous cells (papillary squamous cell carcinoma), or transitional cells (papillary transitional cell carcinoma). Bladder carcinoma is a representative example of papillary transitional cell carcinoma.</t>
  </si>
  <si>
    <t>C3526</t>
  </si>
  <si>
    <t>Malignant Submandibular Gland Neoplasm</t>
  </si>
  <si>
    <t>A malignant neoplasm that arises from the submandibular gland.  The majority are carcinomas.</t>
  </si>
  <si>
    <t>C3844</t>
  </si>
  <si>
    <t>Gallbladder Carcinoma</t>
  </si>
  <si>
    <t>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</si>
  <si>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</si>
  <si>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C2930</t>
  </si>
  <si>
    <t>Transitional Cell Carcinoma</t>
  </si>
  <si>
    <t>A malignant neoplasm arising from the transitional epithelium, usually affecting the urinary bladder, ureter, or renal pelvis. It may or may not have a papillary configuration. It is graded 1 to 3 or 4 according to the degree of cellular differentiation and architectural patterns. Grade 1 transitional cell carcinoma is histologically benign but it may recur. Transitional cell carcinomas may also affect the upper respiratory tract and the ovaries.</t>
  </si>
  <si>
    <t>C5629</t>
  </si>
  <si>
    <t>Metastatic Malignant Neoplasm in the Skin</t>
  </si>
  <si>
    <t>The spread of a malignant neoplasm to the skin.  This may be from a primary skin malignant neoplasm, or from a malignant neoplasm at a distant site.</t>
  </si>
  <si>
    <t>C4942</t>
  </si>
  <si>
    <t>Stage 0 Pharyngeal Cancer</t>
  </si>
  <si>
    <t>Stage 0 carcinoma of the pharynx according to the American Joint Committee on Cancer, 6th, 7th, and 8th editions.</t>
  </si>
  <si>
    <t>C4138</t>
  </si>
  <si>
    <t>Appendix Neuroendocrine Tumor G1</t>
  </si>
  <si>
    <t>A well differentiated, low grade tumor with neuroendocrine differentiation that arises from the appendix.  The mitotic count is less than 2 per 10 HPF and/or the Ki67 index is equal to or less than 2 percent.</t>
  </si>
  <si>
    <t>C7569</t>
  </si>
  <si>
    <t>Thymic Carcinoma</t>
  </si>
  <si>
    <t>A diverse group of carcinomas of the thymus gland, previously known as thymoma type C.  It includes morphologic variants derived from purely epithelial cells, as well as from cells with neuroendocrine differentiation.</t>
  </si>
  <si>
    <t>C7596</t>
  </si>
  <si>
    <t>Malignant Myoepithelioma</t>
  </si>
  <si>
    <t>An infiltrating malignant tumor characterized by the presence of atypical cells with myoepithelial differentiation. Representative examples include malignant breast myoepithelioma and salivary gland myoepithelial carcinoma.</t>
  </si>
  <si>
    <t>C114940</t>
  </si>
  <si>
    <t>Malignant Cardiovascular Neoplasm</t>
  </si>
  <si>
    <t>A primary or metastatic malignant neoplasm involving the cardiovascular system.</t>
  </si>
  <si>
    <t>C3571</t>
  </si>
  <si>
    <t>Malignant Cranial Nerve Neoplasm</t>
  </si>
  <si>
    <t>Abnormal malignant growth of the cells that comprise the cranial nerve.</t>
  </si>
  <si>
    <t>C7539</t>
  </si>
  <si>
    <t>Lymphoid Leukemia</t>
  </si>
  <si>
    <t>A malignant lymphocytic neoplasm of B-cell or T-cell lineage involving primarily the bone marrow and the peripheral blood.  This category includes precursor or acute lymphoblastic leukemias and chronic leukemias.</t>
  </si>
  <si>
    <t>C8410</t>
  </si>
  <si>
    <t>Breast Melanoma</t>
  </si>
  <si>
    <t>A melanoma that arises usually from the breast skin and less often from the breast glandular tissue.  Primary breast melanomas are rare.</t>
  </si>
  <si>
    <t>C7587</t>
  </si>
  <si>
    <t>Adult Lymphoma</t>
  </si>
  <si>
    <t>A lymphoma that occurs in adults.</t>
  </si>
  <si>
    <t>C3169</t>
  </si>
  <si>
    <t>Mast Cell Leukemia</t>
  </si>
  <si>
    <t>A variant of systemic mastocytosis with involvement of the bone marrow (20% or more mast cells) and the peripheral blood (mast cells account for 10% or more of peripheral blood white cells). (WHO, 2001)</t>
  </si>
  <si>
    <t>C3336</t>
  </si>
  <si>
    <t>Polycythemia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</si>
  <si>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</si>
  <si>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C8511</t>
  </si>
  <si>
    <t>Refractory Carcinoma</t>
  </si>
  <si>
    <t>A carcinoma that does not respond to treatment.</t>
  </si>
  <si>
    <t>C8576</t>
  </si>
  <si>
    <t>Localized Malignant Neoplasm</t>
  </si>
  <si>
    <t>A malignant neoplasm which is confined to a specific anatomic site and has not spread to other sites.</t>
  </si>
  <si>
    <t>C156719</t>
  </si>
  <si>
    <t>Recurrent Acute Myeloid Leukemia with t (9;11) (p21.3; q23.3); MLLT3-KMT2A</t>
  </si>
  <si>
    <t>The reemergence of acute myeloid leukemia with t (9;11) (p21.3; q23.3); MLLT3-KMT2A after a period of remission.</t>
  </si>
  <si>
    <t>C126498</t>
  </si>
  <si>
    <t>Malignant Uterine Ligament Neoplasm</t>
  </si>
  <si>
    <t>A primary or metastatic malignant neoplasm that affects the uterine ligament.</t>
  </si>
  <si>
    <t>C3555</t>
  </si>
  <si>
    <t>Malignant Placental Neoplasm</t>
  </si>
  <si>
    <t>A primary or metastatic neoplasm that affects the placenta.</t>
  </si>
  <si>
    <t>C4536</t>
  </si>
  <si>
    <t>Pituitary Gland Carcinoma</t>
  </si>
  <si>
    <t>A rare adenocarcinoma with poor prognosis, arising from the adenohypophysial cells of the anterior lobe of the pituitary gland or pre-existing adenomas.  The majority are hormonally functioning neoplasms, usually producing prolactin or ACTH.  The diagnosis is based on the presence of metastases.  Syndromes associated with pituitary gland carcinomas include hyperprolactinemia, Cushing disease, and acromegaly.</t>
  </si>
  <si>
    <t>C2894</t>
  </si>
  <si>
    <t>Benign Colon Neoplasm</t>
  </si>
  <si>
    <t>A non-metastasizing neoplasm arising from the wall of the colon.</t>
  </si>
  <si>
    <t>C9277</t>
  </si>
  <si>
    <t>Testicular Leukemia</t>
  </si>
  <si>
    <t>A myeloid or more commonly lymphoid leukemia (acute or chronic) affecting the testis.  Microscopically, there is interstitial infiltration of the testis by leukemic cells.  Acute lymphoblastic leukemia with testicular involvement is not uncommon in boys.  Sometimes (up to 10% of the cases), testicular involvement may be the initial manifestation of relapsed acute lymphoblastic leukemia.  --03</t>
  </si>
  <si>
    <t>C4836</t>
  </si>
  <si>
    <t>Malignant Epiglottis Neoplasm</t>
  </si>
  <si>
    <t>A malignant neoplasm that affects the epiglottis.  The vast majority of cases are squamous cell carcinomas.</t>
  </si>
  <si>
    <t>C4627</t>
  </si>
  <si>
    <t>Malignant Central Nervous System Neoplasm</t>
  </si>
  <si>
    <t>A primary or metastatic malignant neoplasm involving the brain or spinal cord.  Representative examples include anaplastic astrocytoma, glioblastoma, anaplastic (malignant) meningioma, lymphoma, and metastatic carcinoma from another anatomic site.</t>
  </si>
  <si>
    <t>C156714</t>
  </si>
  <si>
    <t>Malignant Abdominal Neoplasm</t>
  </si>
  <si>
    <t>A primary or metastatic malignant neoplasm that affects the organs and structures of the abdomen.</t>
  </si>
  <si>
    <t>C7638</t>
  </si>
  <si>
    <t>Malignant Labia Majora Neoplasm</t>
  </si>
  <si>
    <t>A malignant neoplasm that affects the labia majora.</t>
  </si>
  <si>
    <t>C3600</t>
  </si>
  <si>
    <t>Benign Small Intestinal Neoplasm</t>
  </si>
  <si>
    <t>A non-metastasizing neoplasm arising from the wall of the small intestine.</t>
  </si>
  <si>
    <t>C6786</t>
  </si>
  <si>
    <t>Malignant Eyelid Neoplasm</t>
  </si>
  <si>
    <t>A primary or metastatic malignant neoplasm that affects the eyelid.</t>
  </si>
  <si>
    <t>C3553</t>
  </si>
  <si>
    <t>Malignant Endocervical Neoplasm</t>
  </si>
  <si>
    <t>A malignant neoplasm that affects the endocervix.</t>
  </si>
  <si>
    <t>C4765</t>
  </si>
  <si>
    <t>Malignant Middle Ear Neoplasm</t>
  </si>
  <si>
    <t>A malignant neoplasm that affects the middle ear.  Representative examples include adenocarcinoma and squamous cell carcinoma.</t>
  </si>
  <si>
    <t>C4139</t>
  </si>
  <si>
    <t>Combined Carcinoid and Adenocarcinoma</t>
  </si>
  <si>
    <t>A malignant epithelial neoplasm composed of a mixture of neuroendocrine cells with morphologic and immunohistochemical characteristics of carcinoid tumor and malignant glandular cells.</t>
  </si>
  <si>
    <t>C4613</t>
  </si>
  <si>
    <t>Benign Exocrine Pancreas Neoplasm</t>
  </si>
  <si>
    <t>A benign, non-metastasizing neoplasm arising from the exocrine pancreas.</t>
  </si>
  <si>
    <t>C3216</t>
  </si>
  <si>
    <t>Malignant Retinal Neoplasm</t>
  </si>
  <si>
    <t>Abnormal growth of cells comprising the retina with malignant characteristics.</t>
  </si>
  <si>
    <t>C9301</t>
  </si>
  <si>
    <t>Central Nervous System Lymphoma</t>
  </si>
  <si>
    <t>A non-Hodgkin or Hodgkin lymphoma that arises in the brain or spinal cord as a primary lesion. There is no evidence of lymphoma outside the central nervous system at the time of diagnosis.</t>
  </si>
  <si>
    <t>C4880</t>
  </si>
  <si>
    <t>Benign Bone Neoplasm</t>
  </si>
  <si>
    <t>A neoplasm that arises from the bone or articular cartilage and does not invade adjacent tissues or metastasize to other anatomic sites.</t>
  </si>
  <si>
    <t>C4890</t>
  </si>
  <si>
    <t>Malignant Digestive System Neoplasm</t>
  </si>
  <si>
    <t>A primary or metastatic malignant neoplasm involving any part of the digestive system.</t>
  </si>
  <si>
    <t>C156711</t>
  </si>
  <si>
    <t>Malignant Peritoneal and Retroperitoneal Neoplasm</t>
  </si>
  <si>
    <t>A primary or metastatic malignant neoplasm that affects the peritoneum and/or retroperitoneum.</t>
  </si>
  <si>
    <t>C3267</t>
  </si>
  <si>
    <t>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</si>
  <si>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</si>
  <si>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C3077</t>
  </si>
  <si>
    <t>Head and Neck Neoplasm</t>
  </si>
  <si>
    <t>A benign or malignant neoplasm that affects the anatomic structures of the head and neck region.  Representative examples of benign neoplasms include salivary gland pleomorphic adenoma and nasal cavity papilloma.  Representative examples of malignant neoplasms include oral cavity squamous cell carcinoma, laryngeal squamous cell carcinoma, and salivary gland carcinoma.</t>
  </si>
  <si>
    <t>C27770</t>
  </si>
  <si>
    <t>Immunodeficiency-Related Malignant Neoplasm</t>
  </si>
  <si>
    <t>Malignant neoplasm occurring in immunodeficient patients.</t>
  </si>
  <si>
    <t>C3017</t>
  </si>
  <si>
    <t>Ependymoma</t>
  </si>
  <si>
    <t>A WHO grade II,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</si>
  <si>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C4910</t>
  </si>
  <si>
    <t>Colon Carcinoma</t>
  </si>
  <si>
    <t>Colon Cancer</t>
  </si>
  <si>
    <t>A malignant epithelial neoplasm that arises from the colon and invades through the muscularis mucosa into the submucosa.  The vast majority are adenocarcinomas.</t>
  </si>
  <si>
    <t>C150678</t>
  </si>
  <si>
    <t>Methotrexate-Associated Lymphoma</t>
  </si>
  <si>
    <t>A non-Hodgkin or Hodgkin lymphoma that develops in patients who are immunosuppressed with methotrexate.</t>
  </si>
  <si>
    <t>C5165</t>
  </si>
  <si>
    <t>Childhood Lymphoma</t>
  </si>
  <si>
    <t>A Hodgkin or non-Hodgkin lymphoma that occurs during childhood.</t>
  </si>
  <si>
    <t>C3720</t>
  </si>
  <si>
    <t>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</si>
  <si>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</si>
  <si>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C148426</t>
  </si>
  <si>
    <t>Refractory Leukemia</t>
  </si>
  <si>
    <t>Leukemia that is resistant to treatment.</t>
  </si>
  <si>
    <t>C148301</t>
  </si>
  <si>
    <t>Refractory Sarcoma</t>
  </si>
  <si>
    <t>A sarcoma that does not respond to treatment.</t>
  </si>
  <si>
    <t>C3406</t>
  </si>
  <si>
    <t>Thoracic Neoplasm</t>
  </si>
  <si>
    <t>A benign or malignant, primary or metastatic neoplasm involving the tissues of the thorax.</t>
  </si>
  <si>
    <t>C3868</t>
  </si>
  <si>
    <t>Gastrointestinal Stromal Tumor</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</si>
  <si>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</si>
  <si>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C4456</t>
  </si>
  <si>
    <t>Malignant Mesothelioma</t>
  </si>
  <si>
    <t>A malignant neoplasm of the pleura or peritoneum, arising from mesothelial cells.  It is associated with exposure to asbestos.</t>
  </si>
  <si>
    <t>C4345</t>
  </si>
  <si>
    <t>Myeloproliferative Neoplasm</t>
  </si>
  <si>
    <t>A clonal hematopoietic stem cell disorder, characterized by proliferation in the bone marrow of one or more of the myeloid (i.e., granulocytic, erythroid, megakaryocytic, and mast cell) lineages. It is primarily a neoplasm of adults. (WHO 2008)</t>
  </si>
  <si>
    <t>C4861</t>
  </si>
  <si>
    <t>Acute Monocytic Leukemia</t>
  </si>
  <si>
    <t>An acute myeloid leukemia in which the majority of monocytic cells are promonocytes.  (WHO, 2001)</t>
  </si>
  <si>
    <t>C54293</t>
  </si>
  <si>
    <t>Nasal Cavity and Paranasal Sinus Carcinoma</t>
  </si>
  <si>
    <t>A carcinoma arising from the nasal cavity or paranasal sinuses.</t>
  </si>
  <si>
    <t>C80683</t>
  </si>
  <si>
    <t>Therapy-Related Leukemia</t>
  </si>
  <si>
    <t>A leukemia arising as a result of the mutagenic effect of chemotherapy agents that are used for the treatment of a malignant tumor or exposure to ionizing radiation.</t>
  </si>
  <si>
    <t>C3510</t>
  </si>
  <si>
    <t>Cutaneous Melanoma</t>
  </si>
  <si>
    <t>Malignant Melanoma of Skin</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</si>
  <si>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</si>
  <si>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C8990</t>
  </si>
  <si>
    <t>Oral Cavity Carcinoma</t>
  </si>
  <si>
    <t>Mouth Cancer</t>
  </si>
  <si>
    <t>A carcinoma arising in the oral cavity.  Most oral cavity carcinomas are squamous cell carcinomas of the tongue, buccal mucosa, or gums.  Less frequent morphologic variants include mucoepidermoid carcinoma and adenocarcinoma.</t>
  </si>
  <si>
    <t>C3247</t>
  </si>
  <si>
    <t>Myelodysplastic Syndrome</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</si>
  <si>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</si>
  <si>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C3620</t>
  </si>
  <si>
    <t>Benign Orbit Neoplasm</t>
  </si>
  <si>
    <t>A non-metastasizing neoplasm that arises from the orbit.</t>
  </si>
  <si>
    <t>C4571</t>
  </si>
  <si>
    <t>Malignant Respiratory Tract Neoplasm</t>
  </si>
  <si>
    <t>A primary or metastatic malignant neoplasm that affects the lung parenchyma, bronchial tree, or trachea.  Representative examples include lung carcinoma, carcinoid tumor, lung lymphoma, lung sarcoma, and tracheal carcinoma.</t>
  </si>
  <si>
    <t>C6428</t>
  </si>
  <si>
    <t>Descending Colon Neuroendocrine Tumor G1</t>
  </si>
  <si>
    <t>A well differentiated, low grade neuroendocrine tumor (carcinoid tumor) that arises from the descending colon.  The mitotic count is less than 2 per 10 HPF and/or the Ki67 index is equal to or less than 2 percent.</t>
  </si>
  <si>
    <t>C4015</t>
  </si>
  <si>
    <t>Metastatic Malignant Neoplasm in the Central Nervous System</t>
  </si>
  <si>
    <t>A malignant neoplasm that has spread to the central nervous system from another anatomic site or system. The majority are carcinomas (usually lung or breast carcinomas).</t>
  </si>
  <si>
    <t>C4436</t>
  </si>
  <si>
    <t>Cholangiocarcinoma</t>
  </si>
  <si>
    <t>A carcinoma that arises from the intrahepatic biliary tree (intrahepatic cholangiocarcinoma) or from the junction, or adjacent to the junction, of the right and left hepatic ducts (hilar cholangiocarcinoma).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</si>
  <si>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C4042</t>
  </si>
  <si>
    <t>Lip Squamous Cell Carcinoma</t>
  </si>
  <si>
    <t>A squamous cell carcinoma that arises from the lip.  It affects males more often than females and it usually involves the lower lip.  Risk factors include UV exposure, alcohol consumption, smoking, and immunosuppression.</t>
  </si>
  <si>
    <t>C3355</t>
  </si>
  <si>
    <t>Respiratory Tract Neoplasm</t>
  </si>
  <si>
    <t>A benign or malignant, primary or metastatic neoplasm involving the respiratory tract.</t>
  </si>
  <si>
    <t>C3517</t>
  </si>
  <si>
    <t>Mixed Cellularity Classic Hodgkin Lymphoma</t>
  </si>
  <si>
    <t>A subtype of classic Hodgkin lymphoma with scattered Reed-Sternberg and Hodgkin cells in a diffuse or vaguely nodular mixed inflammatory background without nodular sclerosing fibrosis. (WHO, 2008)</t>
  </si>
  <si>
    <t>C9382</t>
  </si>
  <si>
    <t>Rectal Carcinoma</t>
  </si>
  <si>
    <t>Rectum Cancer</t>
  </si>
  <si>
    <t>A malignant epithelial neoplasm that arises from the rectum and invades through the muscularis mucosa into the submucosa.  The vast majority are adenocarcinomas.</t>
  </si>
  <si>
    <t>C36263</t>
  </si>
  <si>
    <t>Metastatic Malignant Neoplasm</t>
  </si>
  <si>
    <t>A malignant tumor that has spread from its original (primary) site of growth to another site close to or distant from the primary site.</t>
  </si>
  <si>
    <t>C3638</t>
  </si>
  <si>
    <t>Stage 0 Colon Cancer AJCC v6 and v7</t>
  </si>
  <si>
    <t>Stage 0 includes: Tis, N0, M0.  Tis: Carcinoma in situ: intraepithelial or invasion of lamina propria.  N0: No regional lymph node metastasis.  M0: No distant metastasis. (AJCC 6th and 7th eds.)</t>
  </si>
  <si>
    <t>C2907</t>
  </si>
  <si>
    <t>Brain Neoplasm</t>
  </si>
  <si>
    <t>A benign or malignant neoplasm that arises from or metastasizes to the brain.</t>
  </si>
  <si>
    <t>C142810</t>
  </si>
  <si>
    <t>Recurrent Acute Lymphoblastic Leukemia</t>
  </si>
  <si>
    <t>The reemergence of acute lymphoblastic leukemia after a period of remission.</t>
  </si>
  <si>
    <t>C4912</t>
  </si>
  <si>
    <t>Bladder Carcinoma</t>
  </si>
  <si>
    <t>Bladder Cancer</t>
  </si>
  <si>
    <t>A carcinoma arising from the bladder epithelium.  Approximately 90% of the bladder carcinomas are transitional cell carcinomas.  The remainder are squamous cell carcinomas, adenocarcinomas and small cell neuroendocrine carcinomas.</t>
  </si>
  <si>
    <t>C7913</t>
  </si>
  <si>
    <t>Ocular Melanoma with Extraocular Extension</t>
  </si>
  <si>
    <t>C2896</t>
  </si>
  <si>
    <t>Benign Skin Neoplasm</t>
  </si>
  <si>
    <t>Abnormal growth of the cells that comprise the tissues of the skin, without any evidence of malignancy.</t>
  </si>
  <si>
    <t>C3525</t>
  </si>
  <si>
    <t>Malignant Parotid Gland Neoplasm</t>
  </si>
  <si>
    <t>A primary or metastatic malignant neoplasm involving the parotid gland.  Representative examples include carcinoma, malignant mixed tumor, and non-Hodgkin lymphoma.</t>
  </si>
  <si>
    <t>C155873</t>
  </si>
  <si>
    <t>Chest Wall Sarcoma</t>
  </si>
  <si>
    <t>A sarcoma that arises from the anatomic structures that surround the lungs and the pleura.</t>
  </si>
  <si>
    <t>C3330</t>
  </si>
  <si>
    <t>Pituitary Gland Neoplasm</t>
  </si>
  <si>
    <t>A benign or malignant neoplasm affecting the pituitary gland. The vast majority are adenomas arising from the anterior lobe of the pituitary gland.</t>
  </si>
  <si>
    <t>C9343</t>
  </si>
  <si>
    <t>Bone Neoplasm</t>
  </si>
  <si>
    <t>A benign, intermediate, or malignant neoplasm involving the bone or articular cartilage.</t>
  </si>
  <si>
    <t>C35417</t>
  </si>
  <si>
    <t>Intrahepatic Cholangiocarcinoma</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</si>
  <si>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</si>
  <si>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C3572</t>
  </si>
  <si>
    <t>Malignant Spinal Cord Neoplasm</t>
  </si>
  <si>
    <t>A primary or metastatic malignant neoplasm affecting the spinal cord.  Representative examples include lymphoma, melanoma, and sarcoma.</t>
  </si>
  <si>
    <t>C3234</t>
  </si>
  <si>
    <t>Mesothelioma</t>
  </si>
  <si>
    <t>A usually malignant and aggressive neoplasm of the mesothelium which is often associated with exposure to asbestos.</t>
  </si>
  <si>
    <t>C4815</t>
  </si>
  <si>
    <t>Thyroid Gland Carcinoma</t>
  </si>
  <si>
    <t>Thyroid Cancer</t>
  </si>
  <si>
    <t>A carcinoma arising from the thyroid gland. It includes the following main subtypes: follicular, papillary, medullary, poorly differentiated, and undifferentiated (anaplastic) carcinoma.</t>
  </si>
  <si>
    <t>C36310</t>
  </si>
  <si>
    <t>Secondary Carcinoma</t>
  </si>
  <si>
    <t>A carcinoma that arises from a pre-existing lower grade epithelial lesion, or as a result of a primary carcinoma that has spread to secondary sites, or due to a complication of a cancer treatment.</t>
  </si>
  <si>
    <t>C7418</t>
  </si>
  <si>
    <t>Malignant Rectal Neoplasm</t>
  </si>
  <si>
    <t>A primary or metastatic malignant neoplasm that affects the rectum.  Representative examples include carcinoma, lymphoma, and sarcoma.</t>
  </si>
  <si>
    <t>C156717</t>
  </si>
  <si>
    <t>Recurrent Acute Myelomonocytic Leukemia</t>
  </si>
  <si>
    <t>The reemergence of acute myelomonocytic leukemia after a period of remission.</t>
  </si>
  <si>
    <t>C2948</t>
  </si>
  <si>
    <t>Choriocarcinoma</t>
  </si>
  <si>
    <t>An aggressive malignant tumor arising from trophoblastic cells. The vast majority of cases arise in the uterus and represent gestational choriocarcinomas that derive from placental trophoblastic cells. Approximately half of the cases develop from a complete hydatidiform mole. A minority of cases arise in the testis or the ovaries. There is often marked elevation of human chorionic gonadotropin (hCG) in the blood. Choriocarcinomas disseminate rapidly through the hematogenous route; the lungs are most frequently affected.</t>
  </si>
  <si>
    <t>C7378</t>
  </si>
  <si>
    <t>Malignant Prostate Neoplasm</t>
  </si>
  <si>
    <t>A primary or metastatic malignant tumor involving the prostate gland.  The vast majority are carcinomas.</t>
  </si>
  <si>
    <t>C4957</t>
  </si>
  <si>
    <t>Benign Neoplasm of the Meninges</t>
  </si>
  <si>
    <t>A benign tumor occurring in the meninges, which surround the brain and spinal cord.  The most common are meningiomas. - 2004</t>
  </si>
  <si>
    <t>C3224</t>
  </si>
  <si>
    <t>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</si>
  <si>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</si>
  <si>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C4938</t>
  </si>
  <si>
    <t>Localized Lymphoma</t>
  </si>
  <si>
    <t>A lymphoma that has not spread to other anatomic sites.</t>
  </si>
  <si>
    <t>C4917</t>
  </si>
  <si>
    <t>Lung Small Cell Carcinoma</t>
  </si>
  <si>
    <t>A highly aggressive subtype of lung carcinoma characterized by the presence of malignant small cells and necrosis. Metastatic disease is usually present at the time of diagnosis.</t>
  </si>
  <si>
    <t>C7788</t>
  </si>
  <si>
    <t>Stage 0 Gastric Cancer AJCC v6 and v7</t>
  </si>
  <si>
    <t>Stage 0 includes: Tis, N0, M0.  Tis: Carcinoma in situ: intraepithelial tumor without invasion of the lamina propria.  N0: No regional lymph node metastasis.  M0: No distant metastasis. (AJCC 6th and 7th eds.)</t>
  </si>
  <si>
    <t>C6142</t>
  </si>
  <si>
    <t>Renal Pelvis Carcinoma</t>
  </si>
  <si>
    <t>A carcinoma arising in the renal pelvis.  The majority of renal pelvis carcinomas are transitional cell and less frequently squamous cell carcinomas.</t>
  </si>
  <si>
    <t>C35180</t>
  </si>
  <si>
    <t>Digestive System Carcinoma In Situ</t>
  </si>
  <si>
    <t>An intraepithelial carcinoma arising from any part of the digestive system without evidence of invasion.</t>
  </si>
  <si>
    <t>C4867</t>
  </si>
  <si>
    <t>Malignant Soft Tissue Neoplasm</t>
  </si>
  <si>
    <t>A malignant neoplasm arising exclusively from the soft tissues.</t>
  </si>
  <si>
    <t>C7528</t>
  </si>
  <si>
    <t>Angioimmunoblastic T-Cell Lymphoma</t>
  </si>
  <si>
    <t>A peripheral T-cell lymphoma of mature T follicular helper (TFH) cells characterized by systemic disease and a polymorphous infiltrate involving lymph nodes, with a prominent proliferation of high endothelial venules and follicular dendritic cells. EBV-positive cells are nearly always present. It is a clinically aggressive lymphoma and seen mainly in older adults. (WHO 2017)</t>
  </si>
  <si>
    <t>C3483</t>
  </si>
  <si>
    <t>Chronic Leukemia</t>
  </si>
  <si>
    <t>A slowly progressing leukemia characterized by a clonal (malignant) proliferation of maturing and mature myeloid cells or mature lymphocytes.  When the clonal cellular population is composed of myeloid cells, the process is called chronic myelogenous leukemia.  When the clonal cellular population is composed of lymphocytes, it is classified as chronic lymphocytic leukemia, hairy cell leukemia, or T-cell large granular lymphocyte leukemia.</t>
  </si>
  <si>
    <t>C3058</t>
  </si>
  <si>
    <t>Glioblastoma</t>
  </si>
  <si>
    <t>The most malignant astrocytic tumor (WHO grade IV).  It is composed of poorly differentiated neoplastic astrocytes and it is characterized by the presence of cellular polymorphism, nuclear atypia, brisk mitotic activity, vascular thrombosis, microvascular proliferation and necrosis. It typically affects adults and is preferentially located in the cerebral hemispheres. It may develop from diffuse astrocytoma WHO grade II or anaplastic astrocytoma (secondary glioblastoma, IDH-mutant), but more frequently, it manifests after a short clinical history de novo, without evidence of a less malignant precursor lesion (primary glioblastoma, IDH- wildtype). (Adapted from WHO)</t>
  </si>
  <si>
    <t>C3208</t>
  </si>
  <si>
    <t>Lymphoma</t>
  </si>
  <si>
    <t>A malignant (clonal) proliferation of B- lymphocytes or T- lymphocytes which involves the lymph nodes, bone marrow and/or extranodal sites. This category includes Non-Hodgkin lymphomas and Hodgkin lymphomas.</t>
  </si>
  <si>
    <t>C7545</t>
  </si>
  <si>
    <t>Malignant Pharyngeal Neoplasm</t>
  </si>
  <si>
    <t>A primary or metastatic malignant neoplasm that affects the pharynx.</t>
  </si>
  <si>
    <t>C3465</t>
  </si>
  <si>
    <t>Grade 1 Follicular Lymphoma</t>
  </si>
  <si>
    <t>A follicular lymphoma which contains up to 5 centroblasts per 40X high-power microscopic field.</t>
  </si>
  <si>
    <t>C36049</t>
  </si>
  <si>
    <t>Moderately Differentiated Malignant Neoplasm</t>
  </si>
  <si>
    <t>C8645</t>
  </si>
  <si>
    <t>Recurrent Chronic Lymphocytic Leukemia</t>
  </si>
  <si>
    <t>The reemergence of chronic lymphocytic leukemia after a period of remission.</t>
  </si>
  <si>
    <t>C37869</t>
  </si>
  <si>
    <t>B-Cell Lymphoma, Unclassifiable, with Features Intermediate between Diffuse Large B-Cell Lymphoma and Classic Hodgkin Lymphoma</t>
  </si>
  <si>
    <t>A group of lymphomas displaying molecular, morphologic, immunophenotypic, and clinical overlap between classic Hodgkin lymphoma and diffuse large B-cell lymphoma.  This term particularly applies to mediastinal lymphomas with overlapping features of mediastinal (thymic) large B-cell lymphoma and classic Hodgkin lymphoma.</t>
  </si>
  <si>
    <t>C3059</t>
  </si>
  <si>
    <t>Glioma</t>
  </si>
  <si>
    <t>A benign or malignant brain and spinal cord tumor that arises from glial cells (astrocytes, oligodendrocytes, ependymal cells). Tumors that arise from astrocytes are called astrocytic tumors or astrocytomas. Tumors that arise from oligodendrocytes are called oligodendroglial tumors. Tumors that arise from ependymal cells are called ependymomas.</t>
  </si>
  <si>
    <t>C9300</t>
  </si>
  <si>
    <t>Acute Leukemia</t>
  </si>
  <si>
    <t>A clonal (malignant) hematopoietic disorder with an acute onset, affecting the bone marrow and the peripheral blood.  The malignant cells show minimal differentiation and are called blasts, either myeloid blasts (myeloblasts) or lymphoid blasts (lymphoblasts).</t>
  </si>
  <si>
    <t>C3677</t>
  </si>
  <si>
    <t>Benign Neoplasm</t>
  </si>
  <si>
    <t>A neoplasm which is characterized by the absence of morphologic features associated with malignancy (severe cytologic atypia, tumor cell necrosis, and high mitotic rate). Benign neoplasms remain confined to the original site of growth and do not metastasize to other anatomic sites.</t>
  </si>
  <si>
    <t>C7431</t>
  </si>
  <si>
    <t>Malignant Ovarian Neoplasm</t>
  </si>
  <si>
    <t>Ovarian Cancer</t>
  </si>
  <si>
    <t>A primary or metastatic malignant neoplasm involving the ovary. Most primary malignant ovarian neoplasms are either carcinomas (serous, mucinous, or endometrioid adenocarcinomas) or malignant germ cell tumors. Metastatic malignant neoplasms to the ovary include carcinomas, lymphomas, and melanomas.</t>
  </si>
  <si>
    <t>C3639</t>
  </si>
  <si>
    <t>Tracheal Carcinoma In Situ</t>
  </si>
  <si>
    <t>A carcinoma that arises from the tracheal mucosa and is confined to the epithelial layer without evidence of further tissue invasion.</t>
  </si>
  <si>
    <t>C9331</t>
  </si>
  <si>
    <t>Malignant Gastric Neoplasm</t>
  </si>
  <si>
    <t>A primary or metastatic malignant neoplasm involving the stomach.</t>
  </si>
  <si>
    <t>C6431</t>
  </si>
  <si>
    <t>Metastatic Carcinoid Tumor</t>
  </si>
  <si>
    <t>A carcinoid tumor that has extended beyond its original site of growth to other anatomic sites.</t>
  </si>
  <si>
    <t>C7258</t>
  </si>
  <si>
    <t>Nodular Lymphocyte Predominant Hodgkin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</si>
  <si>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</si>
  <si>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C7318</t>
  </si>
  <si>
    <t>Acute Monoblastic and Monocytic Leukemia</t>
  </si>
  <si>
    <t>Acute myeloid leukemia in which 80% or more of the leukemic cells are of monocytic lineage, including monoblasts, promonocytes, and monocytes. Bleeding disorders are common presenting features.</t>
  </si>
  <si>
    <t>C3850</t>
  </si>
  <si>
    <t>Pancreatic Carcinoma</t>
  </si>
  <si>
    <t>Pancreatic Cancer</t>
  </si>
  <si>
    <t>A carcinoma arising from the exocrine pancreas. The overwhelming majority of pancreatic carcinomas are adenocarcinomas.</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</si>
  <si>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</si>
  <si>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</si>
  <si>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anatomical sites.</t>
  </si>
  <si>
    <t>C9335</t>
  </si>
  <si>
    <t>Malignant Breast Neoplasm</t>
  </si>
  <si>
    <t>A primary or metastatic malignant neoplasm involving the breast.  The vast majority of cases are carcinomas arising from the breast parenchyma or the nipple.  Malignant breast neoplasms occur more frequently in females than in males.</t>
  </si>
  <si>
    <t>C5369</t>
  </si>
  <si>
    <t>Secondary Heart Lymphoma</t>
  </si>
  <si>
    <t>Metastatic Lymphoma in the Heart</t>
  </si>
  <si>
    <t>A lymphoma that has spread to the heart from another primary anatomic site.</t>
  </si>
  <si>
    <t>C53684</t>
  </si>
  <si>
    <t>Benign Connective and Soft Tissue Neoplasm</t>
  </si>
  <si>
    <t>A non-metastasizing neoplasm that arises from the connective and soft tissue.  Representative examples include lipoma, leiomyoma, fibroma, and osteoma.</t>
  </si>
  <si>
    <t>C27698</t>
  </si>
  <si>
    <t>Virus-Related Carcinoma</t>
  </si>
  <si>
    <t>C6894</t>
  </si>
  <si>
    <t>Malignant Solitary Fibrous Tumor</t>
  </si>
  <si>
    <t>A malignant neoplasm of probable fibroblastic derivation. It is characterized by the presence of atypical round to spindle-shaped cells, increased cellularity, necrotic change and high mitotic activity.</t>
  </si>
  <si>
    <t>C26814</t>
  </si>
  <si>
    <t>Radiation-Related Leukemia</t>
  </si>
  <si>
    <t>Leukemia that is caused by radiation.</t>
  </si>
  <si>
    <t>C3010</t>
  </si>
  <si>
    <t>Endocrine Neoplasm</t>
  </si>
  <si>
    <t>A benign or malignant neoplasm arising from the epithelial cells of an endocrine organ. Representative examples include pituitary gland adenoma, pituitary gland carcinoma, thyroid gland carcinoma, carcinoid tumor, and neuroendocrine carcinoma.</t>
  </si>
  <si>
    <t>C27004</t>
  </si>
  <si>
    <t>Sarcomatoid Carcinoma</t>
  </si>
  <si>
    <t>A malignant epithelial neoplasm characterized by the presence of spindle cells and anaplastic morphologic features.  Giant cells and a sarcomatous component may also be present.</t>
  </si>
  <si>
    <t>C5114</t>
  </si>
  <si>
    <t>Malignant Intracranial Neoplasm</t>
  </si>
  <si>
    <t>C3366</t>
  </si>
  <si>
    <t>Sezary Syndrome</t>
  </si>
  <si>
    <t>A generalized peripheral (mature) T-cell neoplasm characterized by the presence of erythroderma, lymphadenopathy, and neoplastic, cerebriform T-lymphocytes in the blood.  Sezary syndrome is an aggressive disease. (WHO, 2001)</t>
  </si>
  <si>
    <t>C9479</t>
  </si>
  <si>
    <t>Hereditary Malignant Neoplasm</t>
  </si>
  <si>
    <t>Cancer aggregating among blood relatives.  Does not necessarily imply a genetic inheritance.</t>
  </si>
  <si>
    <t>C3211</t>
  </si>
  <si>
    <t>Non-Hodgkin Lymphoma</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</si>
  <si>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</si>
  <si>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C7633</t>
  </si>
  <si>
    <t>Peritoneal Mesothelioma</t>
  </si>
  <si>
    <t>A benign or malignant mesothelial neoplasm that arises from the peritoneum.</t>
  </si>
  <si>
    <t>C37193</t>
  </si>
  <si>
    <t>Anaplastic Large Cell Lymphoma, ALK-Positive</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</si>
  <si>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</si>
  <si>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</si>
  <si>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</si>
  <si>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</si>
  <si>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C4038</t>
  </si>
  <si>
    <t>Lung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</si>
  <si>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</si>
  <si>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C4866</t>
  </si>
  <si>
    <t>Vulvar Carcinoma</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</si>
  <si>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</si>
  <si>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C3043</t>
  </si>
  <si>
    <t>Fibrosarcoma</t>
  </si>
  <si>
    <t>A malignant mesenchymal fibroblastic neoplasm affecting the soft tissue and bone.</t>
  </si>
  <si>
    <t>C9480</t>
  </si>
  <si>
    <t>Invasive Carcinoma</t>
  </si>
  <si>
    <t>A carcinoma that is not confined to the epithelium, and has spread to the surrounding stroma.</t>
  </si>
  <si>
    <t>C3576</t>
  </si>
  <si>
    <t>Malignant Thoracic Neoplasm</t>
  </si>
  <si>
    <t>A primary or metastatic malignant neoplasm affecting the tissues of the thorax.</t>
  </si>
  <si>
    <t>C134609</t>
  </si>
  <si>
    <t>Stage 0 Intrahepatic Bile Duct Cancer AJCC v8</t>
  </si>
  <si>
    <t>Stage 0 includes: Tis, N0, M0. Tis: Carcinoma in situ (intraductal tumor). N0: No regional lymph node metastasis. M0: No distant metastasis. (AJCC 8th ed.)</t>
  </si>
  <si>
    <t>C153172</t>
  </si>
  <si>
    <t>Advanced Lymphoma</t>
  </si>
  <si>
    <t>Lymphoma that has spread extensively to other anatomic sites or is no longer responding to treatment.</t>
  </si>
  <si>
    <t>C4013</t>
  </si>
  <si>
    <t>Malignant Head and Neck Neoplasm</t>
  </si>
  <si>
    <t>A primary or metastatic malignant neoplasm affecting the head and neck.  Representative examples include oral cavity squamous cell carcinoma, laryngeal squamous cell carcinoma, and salivary gland carcinoma.</t>
  </si>
  <si>
    <t>C3533</t>
  </si>
  <si>
    <t>Malignant Neoplasm of the Upper Third of the Esophagus</t>
  </si>
  <si>
    <t>A primary or metastatic malignant neoplasm involving the upper third segment of the esophagus.</t>
  </si>
  <si>
    <t>C148517</t>
  </si>
  <si>
    <t>Unresectable Melanoma</t>
  </si>
  <si>
    <t>Melanoma which is not amenable to surgical resection.</t>
  </si>
  <si>
    <t>C7483</t>
  </si>
  <si>
    <t>Malignant Extrahepatic Bile Duct Neoplasm</t>
  </si>
  <si>
    <t>A primary or metastatic malignant neoplasm that affects the extrahepatic bile ducts.  Representative examples include carcinoma and sarcoma.</t>
  </si>
  <si>
    <t>C7540</t>
  </si>
  <si>
    <t>Small Lymphocytic Lymphoma</t>
  </si>
  <si>
    <t>A non-Hodgkin lymphoma composed of monomorphic small, round B-lymphocytes in the lymph nodes.  When the lymphoid process predominantly involves the bone marrow and the peripheral blood it is called chronic lymphocytic leukemia. (WHO, 2001)</t>
  </si>
  <si>
    <t>C4989</t>
  </si>
  <si>
    <t>Childhood Leukemia</t>
  </si>
  <si>
    <t>An acute or chronic leukemia that occurs during childhood.</t>
  </si>
  <si>
    <t>C8923</t>
  </si>
  <si>
    <t>Acute Erythroid Leukemia</t>
  </si>
  <si>
    <t>An acute myeloid leukemia characterized by a predominant immature erythroid population.  There are two subtypes recognized: erythroleukemia and pure erythroid leukemia. (WHO, 2001)</t>
  </si>
  <si>
    <t>C9289</t>
  </si>
  <si>
    <t>Acute Myeloid Leukemia with Multilineage Dysplasia</t>
  </si>
  <si>
    <t>An acute myeloid leukemia arising de novo and not as a result of treatment. It is characterized by the presence of myelodysplastic features in at least 50% of the cells of at least two hematopoietic cell lines. Patients often present with severe cytopenia.</t>
  </si>
  <si>
    <t>C3798</t>
  </si>
  <si>
    <t>Malignant Peripheral Nerve Sheath Tumor</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</si>
  <si>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</si>
  <si>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C79949</t>
  </si>
  <si>
    <t>Carcinoma Arising from Craniopharyngioma</t>
  </si>
  <si>
    <t>A rare condition characterized by the development of a carcinoma in a pre-existing craniopharyngioma.</t>
  </si>
  <si>
    <t>C7168</t>
  </si>
  <si>
    <t>Myelodysplastic Syndrome with Excess Blasts-2</t>
  </si>
  <si>
    <t>A myelodysplastic syndrome defined by 10-19% blasts in the bone marrow or 5-19% blasts in the blood. Approximately 33% of cases progress to acute leukemia.  The prognosis is usually poor.</t>
  </si>
  <si>
    <t>C3540</t>
  </si>
  <si>
    <t>Malignant Maxillary Sinus Neoplasm</t>
  </si>
  <si>
    <t>A primary or metastatic malignant neoplasm involving the maxillary sinus.</t>
  </si>
  <si>
    <t>C9325</t>
  </si>
  <si>
    <t>Adrenal Cortex Carcinoma</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</si>
  <si>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</si>
  <si>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C8423</t>
  </si>
  <si>
    <t>Stage 0 Cutaneous Melanoma AJCC v6 and v7</t>
  </si>
  <si>
    <t>Stage 0 includes: Tis, N0, M0.  Tis: Melanoma in situ.  N0: No regional lymph node metastases.  M0: No detectable evidence of distant metastases. (from AJCC 6th and 7th Eds.)</t>
  </si>
  <si>
    <t>C9327</t>
  </si>
  <si>
    <t>Malignant Adrenal Cortex Neoplasm</t>
  </si>
  <si>
    <t>A primary or metastatic malignant neoplasm affecting the adrenal cortex.</t>
  </si>
  <si>
    <t>C9349</t>
  </si>
  <si>
    <t>Plasmacytoma</t>
  </si>
  <si>
    <t>A malignant (clonal) proliferation of plasma cells that are cytologically and immunophenotypically identical to those of plasma cell myeloma, but manifest a localized osseous or extraosseous growth pattern. (WHO, 2001)</t>
  </si>
  <si>
    <t>C9481</t>
  </si>
  <si>
    <t>Primary Carcinoma</t>
  </si>
  <si>
    <t>C3773</t>
  </si>
  <si>
    <t>Neuroendocrine Carcinoma</t>
  </si>
  <si>
    <t>A malignant neuroendocrine neoplasm composed of cells containing secretory granules that stain positive for NSE and chromogranin.  The neoplastic cells are often round and form clusters or trabecular sheets.  Representative examples are small cell carcinoma, large cell neuroendocrine carcinoma, and Merkel cell carcinoma.</t>
  </si>
  <si>
    <t>C4665</t>
  </si>
  <si>
    <t>Plasma Cell Neoplasm</t>
  </si>
  <si>
    <t>A clonal proliferation of immunoglobulin-secreting plasma cells.  This category includes plasma cell myeloma, plasma cell leukemia, plasmacytoma, monoclonal immunoglobulin deposition disease, and monoclonal gammopathy of undetermined significance.</t>
  </si>
  <si>
    <t>C3809</t>
  </si>
  <si>
    <t>Neuroendocrine Neoplasm</t>
  </si>
  <si>
    <t>A benign or malignant neoplasm composed of cells of neuroendocrine origin. Representative examples include paraganglioma, carcinoid tumor, and neuroendocrine carcinoma.</t>
  </si>
  <si>
    <t>C7191</t>
  </si>
  <si>
    <t>Grade 3a Follicular Lymphoma</t>
  </si>
  <si>
    <t>A grade 3 follicular lymphoma in which centrocytes are present.</t>
  </si>
  <si>
    <t>C7478</t>
  </si>
  <si>
    <t>Malignant Esophageal Neoplasm</t>
  </si>
  <si>
    <t>A primary or metastatic malignant neoplasm involving the esophagus.</t>
  </si>
  <si>
    <t>C7164</t>
  </si>
  <si>
    <t>Classic Hodgkin Lymphoma</t>
  </si>
  <si>
    <t>A monoclonal B-cell lymphoproliferation in the vast majority of cases.  It is characterized by a bimodal age distribution (15-30 years of life and late life).  Epstein-Barr virus has been postulated to play a role in the pathogenesis of classic Hodgkin lymphoma.  Morphologically, it is characterized by the presence of Reed-Sternberg cells and mononuclear Hodgkin cells.  The Reed-Sternberg and mononuclear Hodgkin cells are CD30 positive in nearly all cases and CD15 positive in the majority of cases.  Four histologic subtypes have been distinguished: lymphocyte-rich, nodular sclerosis, mixed cellularity, and lymphocyte-depleted classic Hodgkin lymphoma.</t>
  </si>
  <si>
    <t>C3534</t>
  </si>
  <si>
    <t>Malignant Neoplasm of the Middle Third of the Esophagus</t>
  </si>
  <si>
    <t>A primary or metastatic malignant neoplasm involving the middle third segment of the esophagus.</t>
  </si>
  <si>
    <t>C7558</t>
  </si>
  <si>
    <t>Endometrial Carcinoma</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</si>
  <si>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</si>
  <si>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</si>
  <si>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</si>
  <si>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</si>
  <si>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C3578</t>
  </si>
  <si>
    <t>Metastatic Malignant Neoplasm in the Mediastinum</t>
  </si>
  <si>
    <t>The spread of a malignant neoplasm to the mediastinum from an adjacent or distant anatomic site.</t>
  </si>
  <si>
    <t>C9105</t>
  </si>
  <si>
    <t>Oropharyngeal Carcinoma</t>
  </si>
  <si>
    <t>Cancer of Oropharynx</t>
  </si>
  <si>
    <t>Carcinoma, predominantly squamous cell, arising from the epithelial cells of the oropharynx.</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</si>
  <si>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</si>
  <si>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</si>
  <si>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</si>
  <si>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C2921</t>
  </si>
  <si>
    <t>Skin Basal Cell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</si>
  <si>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</si>
  <si>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C9466</t>
  </si>
  <si>
    <t>Pharyngeal Carcinoma</t>
  </si>
  <si>
    <t>Pharynx Cancer</t>
  </si>
  <si>
    <t>Carcinoma, predominantly squamous cell, arising from the epithelial cells of the pharynx.</t>
  </si>
  <si>
    <t>C5547</t>
  </si>
  <si>
    <t>Rectal Neuroendocrine Tumor G1</t>
  </si>
  <si>
    <t>A well differentiated, low grade neuroendocrine tumor (carcinoid tumor) that arises from the rectum. The mitotic count is less than 2 per 10 HPF and/or the Ki67 index is equal to or less than 2 percent.</t>
  </si>
  <si>
    <t>C4505</t>
  </si>
  <si>
    <t>Benign Breast Neoplasm</t>
  </si>
  <si>
    <t>A non-metastasizing neoplasm arising from the breast parenchyma.</t>
  </si>
  <si>
    <t>C7650</t>
  </si>
  <si>
    <t>Metastatic Malignant Neoplasm in the Bladder</t>
  </si>
  <si>
    <t>The spread of a malignant neoplasm to the urinary bladder wall from an adjacent or distant anatomic site.</t>
  </si>
  <si>
    <t>C2926</t>
  </si>
  <si>
    <t>Lung Non-Small Cell Carcinoma</t>
  </si>
  <si>
    <t>A group of at least three distinct histological types of lung cancer, including non-small cell squamous cell carcinoma, adenocarcinoma, and large cell carcinoma. Non-small cell lung carcinomas have a poor response to conventional chemotherapy.</t>
  </si>
  <si>
    <t>C3085</t>
  </si>
  <si>
    <t>Hemangioma</t>
  </si>
  <si>
    <t>A benign vascular lesion characterized by the formation of capillary-sized or cavernous vascular channels.</t>
  </si>
  <si>
    <t>C4152</t>
  </si>
  <si>
    <t>Lipid-Rich Carcinoma</t>
  </si>
  <si>
    <t>A carcinoma characterized by the presence of malignant epithelial cells with clear cytoplasm which contains neutral lipids. A representative example is the lipid-rich breast carcinoma.</t>
  </si>
  <si>
    <t>C3268</t>
  </si>
  <si>
    <t>Nervous System Neoplasm</t>
  </si>
  <si>
    <t>A benign or malignant, primary or metastatic neoplasm involving the central or peripheral nervous system.</t>
  </si>
  <si>
    <t>C9281</t>
  </si>
  <si>
    <t>Follicular Dendritic Cell Sarcoma</t>
  </si>
  <si>
    <t>A neoplasm composed of spindle to ovoid cells which have morphologic and immunophenotypic characteristics of follicular dendritic cells. It affects lymph nodes and other sites including the tonsils, gastrointestinal tract, spleen, liver, soft tissues, skin, and oral cavity. It usually behaves as a low grade sarcoma. Treatment options include complete surgical removal of the tumor with or without adjuvant chemotherapy or radiotherapy. Recurrences have been reported in up to half of the cases.</t>
  </si>
  <si>
    <t>C3274</t>
  </si>
  <si>
    <t>Neurofibromatosis Type 2</t>
  </si>
  <si>
    <t>An autosomal dominant disorder caused by mutations in the NF2 tumor suppressor gene.  It is characterized by the development of peripheral and central nervous system tumors including acoustic schwannomas, neurofibromas, gliomas, and meningiomas.</t>
  </si>
  <si>
    <t>C4653</t>
  </si>
  <si>
    <t>Malignant External Ear Neoplasm</t>
  </si>
  <si>
    <t>A malignant neoplasm that affects the external ear.  Representative examples include squamous cell carcinoma, basal cell carcinoma, and ceruminous adenocarcinoma.</t>
  </si>
  <si>
    <t>C9314</t>
  </si>
  <si>
    <t>Malignant Oral Cavity Neoplasm</t>
  </si>
  <si>
    <t>A primary or metastatic malignant neoplasm involving the oral cavity.  The majority are squamous cell carcinomas.</t>
  </si>
  <si>
    <t>C7543</t>
  </si>
  <si>
    <t>Malignant Ureter Neoplasm</t>
  </si>
  <si>
    <t>A primary or metastatic malignant tumor involving the ureter.  The majority are carcinomas. -- 2003</t>
  </si>
  <si>
    <t>C148425</t>
  </si>
  <si>
    <t>Recurrent Leukemia</t>
  </si>
  <si>
    <t>The reemergence of leukemia after a period of remission.</t>
  </si>
  <si>
    <t>C65151</t>
  </si>
  <si>
    <t>Non-Small Cell Carcinoma</t>
  </si>
  <si>
    <t>A malignant epithelial neoplasm characterized by the absence of neoplastic small epithelial cells. A representative example is the lung non-small cell carcinoma.</t>
  </si>
  <si>
    <t>C3871</t>
  </si>
  <si>
    <t>Nasopharyngeal Carcinoma</t>
  </si>
  <si>
    <t>Nasopharynx Cancer</t>
  </si>
  <si>
    <t>A carcinoma arising from the nasopharyngeal epithelium.  It includes the following types: keratinizing squamous cell carcinoma, nonkeratinizing carcinoma (differentiated and undifferentiated), basaloid squamous cell carcinoma, and papillary adenocarcinoma.</t>
  </si>
  <si>
    <t>C3570</t>
  </si>
  <si>
    <t>Malignant Brain Stem Neoplasm</t>
  </si>
  <si>
    <t>A primary or metastatic malignant neoplasm that affects the brain stem.</t>
  </si>
  <si>
    <t>C93125</t>
  </si>
  <si>
    <t>Radiation-Related Sarcoma</t>
  </si>
  <si>
    <t>A sarcoma that arises in the bones or soft tissues following exposure to ionizing or non-ionizing radiation.</t>
  </si>
  <si>
    <t>C8014</t>
  </si>
  <si>
    <t>Lip Basal Cell Carcinoma</t>
  </si>
  <si>
    <t>A basal cell carcinoma arising from the lip.</t>
  </si>
  <si>
    <t>C4699</t>
  </si>
  <si>
    <t>Gestational Trophoblastic Tumor</t>
  </si>
  <si>
    <t>A diverse group of pregnancy-related tumors characterized by excessive proliferation of trophoblasts. Representative examples include hydatidiform mole, gestational choriocarcinoma, and placental site trophoblastic tumor.</t>
  </si>
  <si>
    <t>C66756</t>
  </si>
  <si>
    <t>Mixed Epithelioid and Spindle Cell Melanoma</t>
  </si>
  <si>
    <t>A melanoma characterized by the presence of malignant large epithelioid melanocytes and malignant spindle-shaped melanocytes.</t>
  </si>
  <si>
    <t>C36025</t>
  </si>
  <si>
    <t>Anaplastic Malignant Neoplasm</t>
  </si>
  <si>
    <t>A malignant neoplasm characterized by the presence of poorly differentiated, often large neoplastic cells with bizarre morphologic characteristics, associated with high mitotic activity and necrotic changes.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</si>
  <si>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</si>
  <si>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</si>
  <si>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</si>
  <si>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C9477</t>
  </si>
  <si>
    <t>Anaplastic Astrocytoma</t>
  </si>
  <si>
    <t>A diffusely infiltrating, WHO grade III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</si>
  <si>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</si>
  <si>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</si>
  <si>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</si>
  <si>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C27359</t>
  </si>
  <si>
    <t>Unresectable Malignant Neoplasm</t>
  </si>
  <si>
    <t>A malignant neoplasm which is not amenable to surgical resection.</t>
  </si>
  <si>
    <t>C3640</t>
  </si>
  <si>
    <t>Stage 0 Skin Cancer</t>
  </si>
  <si>
    <t>Stage 0 includes: Tis, N0, M0.  Tis: Carcinoma in situ.  N0: No regional lymph node metastasis.  M0: No clinical or radiographic evidence of distant metastasis.  (AJCC 6th and 7th eds.)</t>
  </si>
  <si>
    <t>C9283</t>
  </si>
  <si>
    <t>Lymphocyte-Depleted Classic Hodgkin Lymphoma</t>
  </si>
  <si>
    <t>A diffuse subtype of classic Hodgkin lymphoma which is rich in Hodgkin and Reed-Sternberg cells and/or depleted in non-neoplastic lymphocytes. (WHO, 2008)</t>
  </si>
  <si>
    <t>C7296</t>
  </si>
  <si>
    <t>Splenic Manifestation of Leukemia</t>
  </si>
  <si>
    <t>Infiltration and expansion of the white and/or red pulp and sinusoids of the spleen by leukemic cells.</t>
  </si>
  <si>
    <t>C8531</t>
  </si>
  <si>
    <t>Benign Respiratory Tract Neoplasm</t>
  </si>
  <si>
    <t>A non-metastasizing neoplasm arising from the lung parenchyma, bronchial tree, or trachea.  Representative examples include lung hamartoma, lung papilloma, and tracheal leiomyoma.</t>
  </si>
  <si>
    <t>C4872</t>
  </si>
  <si>
    <t>Breast Carcinoma</t>
  </si>
  <si>
    <t>Breast Cancer</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</si>
  <si>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</si>
  <si>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C3467</t>
  </si>
  <si>
    <t>Primary Cutaneous T-Cell Non-Hodgkin Lymphoma</t>
  </si>
  <si>
    <t>A T-cell non-Hodgkin lymphoma arising from the skin. Representative examples include mycosis fungoides and primary cutaneous anaplastic large cell lymphoma.</t>
  </si>
  <si>
    <t>C120186</t>
  </si>
  <si>
    <t>Refractory Malignant Neoplasm</t>
  </si>
  <si>
    <t>A malignant neoplasm that does not respond to treatment.</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</si>
  <si>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</si>
  <si>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</si>
  <si>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</si>
  <si>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C3851</t>
  </si>
  <si>
    <t>Aggravated Malignant Neoplasm</t>
  </si>
  <si>
    <t>A malignant neoplasm that shows clinical and/or pathologic progression.</t>
  </si>
  <si>
    <t>C8991</t>
  </si>
  <si>
    <t>Malignant Mastocytosis</t>
  </si>
  <si>
    <t>Malignant neoplasm originating from mast cells.</t>
  </si>
  <si>
    <t>C65153</t>
  </si>
  <si>
    <t>Malignant Neoplasm, Uncertain Whether Primary or Metastatic</t>
  </si>
  <si>
    <t>A malignant neoplasm in which the examined tissue can not be determined with certainty if it represents the primary site of tumor growth or tumor spread from another anatomic site.</t>
  </si>
  <si>
    <t>C3332</t>
  </si>
  <si>
    <t>Pleural Neoplasm</t>
  </si>
  <si>
    <t>A benign or malignant neoplasm that involves the serous membrane that lines the lungs and thoracic cavity. Most pleural neoplasms are metastatic. Diffuse malignant mesothelioma is the most common primary malignant neoplasm of the pleura.</t>
  </si>
  <si>
    <t>C3182</t>
  </si>
  <si>
    <t>Acute Promyelocytic Leukemia with PML-RARA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</si>
  <si>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</si>
  <si>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C4016</t>
  </si>
  <si>
    <t>Malignant Bone Neoplasm</t>
  </si>
  <si>
    <t>A primary or metastatic malignant neoplasm affecting the bone or articular cartilage.</t>
  </si>
  <si>
    <t>C7151</t>
  </si>
  <si>
    <t>Monoclonal Immunoglobulin Deposition Disease</t>
  </si>
  <si>
    <t>A plasma cell neoplasm characterized by the deposition of immunoglobulin in tissues, resulting in impaired organ function. It includes the following entities: primary amyloidosis, heavy chain deposition disease, and light chain deposition disease.</t>
  </si>
  <si>
    <t>C2916</t>
  </si>
  <si>
    <t>Carcinoma</t>
  </si>
  <si>
    <t>A malignant tumor arising from epithelial cells. Carcinomas that arise from glandular epithelium are called adenocarcinomas, those that arise from squamous epithelium are called squamous cell carcinomas, and those that arise from transitional epithelium are called transitional cell carcinomas. Morphologically, the malignant epithelial cells may display abnormal mitotic figures, anaplasia, and necrosis. Carcinomas are graded by the degree of cellular differentiation as well, moderately, or poorly differentiated. Carcinomas invade the surrounding tissues and tend to metastasize to other anatomic sites. Lung carcinoma, skin carcinoma, breast carcinoma, colon carcinoma, and prostate carcinoma are the most frequently seen carcinomas.</t>
  </si>
  <si>
    <t>C7420</t>
  </si>
  <si>
    <t>Malignant Rectosigmoid Neoplasm</t>
  </si>
  <si>
    <t>A primary or metastatic malignant neoplasm that affects the rectosigmoid area.  Representative examples include carcinoma, lymphoma, and sarcoma.</t>
  </si>
  <si>
    <t>C9293</t>
  </si>
  <si>
    <t>Central Nervous System Neoplasm</t>
  </si>
  <si>
    <t>A benign or malignant, primary or metastatic neoplasm that affects the brain, meninges, or spinal cord.  Representative examples of primary neoplasms include astrocytoma, oligodendroglioma, ependymoma, and meningioma.  Representative examples of metastatic neoplasms include carcinoma and leukemia.</t>
  </si>
  <si>
    <t>C65157</t>
  </si>
  <si>
    <t>Neoplasm, Uncertain Whether Benign or Malignant</t>
  </si>
  <si>
    <t>A neoplasm which, on morphologic grounds, can not be classified with certainty as benign or malignant.</t>
  </si>
  <si>
    <t>C3554</t>
  </si>
  <si>
    <t>Malignant Exocervical Neoplasm</t>
  </si>
  <si>
    <t>A malignant neoplasm that affects the exocervix.</t>
  </si>
  <si>
    <t>C4853</t>
  </si>
  <si>
    <t>Stage 0 Rectal Cancer AJCC v6 and v7</t>
  </si>
  <si>
    <t>Stage 0 includes: Tis, N0, M0.  Tis: Carcinoma in situ: intraepithelial or invasion of the lamina propria.  N0: No regional lymph node metastasis.  M0: No distant metastasis.  (AJCC 6th and 7th eds.)</t>
  </si>
  <si>
    <t>C3547</t>
  </si>
  <si>
    <t>Malignant Pleural Neoplasm</t>
  </si>
  <si>
    <t>A primary or metastatic malignant neoplasm affecting the pleura.  A representative example of primary malignant pleural neoplasm is the malignant pleural mesothelioma.  A representative example of metastatic malignant neoplasm to the pleura is metastatic carcinoma that has spread to the pleura from another anatomic site.</t>
  </si>
  <si>
    <t>C4153</t>
  </si>
  <si>
    <t>Glycogen-Rich Carcinoma</t>
  </si>
  <si>
    <t>A carcinoma characterized by the presence of malignant epithelial cells with abundant clear cytoplasm which contains glycogen. A representative example is the glycogen-rich, clear cell breast carcinoma.</t>
  </si>
  <si>
    <t>C2963</t>
  </si>
  <si>
    <t>Cranial Nerve Neoplasm</t>
  </si>
  <si>
    <t>Abnormal growth of the cells that comprise the cranial nerves.</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</si>
  <si>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</si>
  <si>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</si>
  <si>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I tumors, and some are WHO grade II or III tumors. Most subtypes share a common clinical behavior, although some subtypes are more likely to recur and follow a more aggressive clinical course. (Adapted from WHO)</t>
  </si>
  <si>
    <t>C9297</t>
  </si>
  <si>
    <t>Malignant Urinary System Neoplasm</t>
  </si>
  <si>
    <t>Urinary Tract Cancer</t>
  </si>
  <si>
    <t>A primary or metastatic malignant tumor involving the urinary system.  Common tumor types include carcinomas, lymphomas, and sarcomas.</t>
  </si>
  <si>
    <t>C9345</t>
  </si>
  <si>
    <t>Malignant Tongue Neoplasm</t>
  </si>
  <si>
    <t>A malignant neoplasm affecting the tongue.  The vast majority of cases are carcinomas.</t>
  </si>
  <si>
    <t>C7619</t>
  </si>
  <si>
    <t>Recurrent Carcinoma</t>
  </si>
  <si>
    <t>C9346</t>
  </si>
  <si>
    <t>Malignant Tracheal Neoplasm</t>
  </si>
  <si>
    <t>A primary or metastatic malignant neoplasm involving the trachea.</t>
  </si>
  <si>
    <t>C4337</t>
  </si>
  <si>
    <t>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</si>
  <si>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</si>
  <si>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C4984</t>
  </si>
  <si>
    <t>Ovarian Neoplasm</t>
  </si>
  <si>
    <t>A benign, borderline, or malignant neoplasm involving the ovary.</t>
  </si>
  <si>
    <t>C6083</t>
  </si>
  <si>
    <t>External Ear Squamous Cell Carcinoma</t>
  </si>
  <si>
    <t>A squamous cell carcinoma that arises from the skin of the external ear.</t>
  </si>
  <si>
    <t>C3813</t>
  </si>
  <si>
    <t>Metastatic Malignant Neoplasm in the Brain</t>
  </si>
  <si>
    <t>A malignant neoplasm that has spread to the brain from another anatomic site or system. The majority are carcinomas (usually lung or breast carcinomas).</t>
  </si>
  <si>
    <t>C6727</t>
  </si>
  <si>
    <t>Neurofibromatosis</t>
  </si>
  <si>
    <t>An autosomal dominant hereditary neoplastic syndrome. Two distinct clinicopathological entities are recognized: neurofibromatosis type 1 and neurofibromatosis type 2. Neurofibromatosis type 1 is associated with the presence of cafe-au-lait cutaneous lesions, multiple neurofibromas, malignant peripheral nerve sheath tumors, optic nerve gliomas, and bone lesions. Neurofibromatosis type 2 is associated with the presence of schwannomas, meningiomas, and gliomas.</t>
  </si>
  <si>
    <t>C4762</t>
  </si>
  <si>
    <t>Malignant Major Salivary Gland Neoplasm</t>
  </si>
  <si>
    <t>A primary or metastatic malignant neoplasm affecting the major salivary glands.  Representative examples include carcinoma, lymphoma, and sarcoma.</t>
  </si>
  <si>
    <t>C3898</t>
  </si>
  <si>
    <t>Extranodal Marginal Zone Lymphoma of Mucosa-Associated Lymphoid Tissue</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</si>
  <si>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</si>
  <si>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C4638</t>
  </si>
  <si>
    <t>Small Intestinal Neuroendocrine Tumor G1</t>
  </si>
  <si>
    <t>A well differentiated, low grade neuroendocrine tumor (carcinoid tumor) that arises from the small intestine.  The mitotic count is less than 2 per 10 HPF and/or the Ki67 index is equal to or less than 2 percent.</t>
  </si>
  <si>
    <t>C4934</t>
  </si>
  <si>
    <t>Benign Female Reproductive System Neoplasm</t>
  </si>
  <si>
    <t>A non-metastasizing neoplasm that arises from the female reproductive system. Representative examples include uterine corpus leiomyoma, endocervical polyp, and benign ovarian germ cell tumor.</t>
  </si>
  <si>
    <t>C3568</t>
  </si>
  <si>
    <t>Malignant Brain Neoplasm</t>
  </si>
  <si>
    <t>Brain Cancer</t>
  </si>
  <si>
    <t>A primary or metastatic malignant neoplasm affecting the brain.</t>
  </si>
  <si>
    <t>C4501</t>
  </si>
  <si>
    <t>Malignant Lipomatous Neoplasm</t>
  </si>
  <si>
    <t>A malignant mesenchymal neoplasm arising from adipocytes.</t>
  </si>
  <si>
    <t>C3528</t>
  </si>
  <si>
    <t>Malignant Hard Palate Neoplasm</t>
  </si>
  <si>
    <t>A primary or metastatic malignant neoplasm that affects the hard palate.</t>
  </si>
  <si>
    <t>C38661</t>
  </si>
  <si>
    <t>Composite Lymphoma</t>
  </si>
  <si>
    <t>Coexistence of Hodgkin and non-Hodgkin lymphoma in the same anatomic site.</t>
  </si>
  <si>
    <t>C62332</t>
  </si>
  <si>
    <t>Central Nervous System Carcinoma</t>
  </si>
  <si>
    <t>A malignant tumor arising in the epithelial cells of the brain or spinal cord.</t>
  </si>
  <si>
    <t>C3397</t>
  </si>
  <si>
    <t>Supratentorial Neoplasm</t>
  </si>
  <si>
    <t>A benign or malignant neoplasm that occurs within the intracranial cavity above the tentorium cerebelli.</t>
  </si>
  <si>
    <t>C7485</t>
  </si>
  <si>
    <t>Malignant Lip Neoplasm</t>
  </si>
  <si>
    <t>A primary or metastatic malignant neoplasm involving the lip.</t>
  </si>
  <si>
    <t>C3171</t>
  </si>
  <si>
    <t>Acute Myeloid Leukemia</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</si>
  <si>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</si>
  <si>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C27949</t>
  </si>
  <si>
    <t>Metaplastic Carcinoma</t>
  </si>
  <si>
    <t>A general term used to describe carcinomas arising from epithelial cells that have been transformed into another cells type (metaplastic epithelial cells). A representative example is the adenocarcinoma arising in Barrett esophagus. This term is also used to describe carcinomas in which the malignant epithelial cells show differentiation towards another cell type. A representative example of the latter is the metaplastic breast carcinoma in which the malignant glandular cells show squamous, spindle cell, or chondroid/osseous differentiation.</t>
  </si>
  <si>
    <t>C61574</t>
  </si>
  <si>
    <t>Uterine Corpus Cancer</t>
  </si>
  <si>
    <t>A malignant neoplasm arising from the uterine corpus. This category includes endometrial carcinoma and carcinosarcoma.</t>
  </si>
  <si>
    <t>C27500</t>
  </si>
  <si>
    <t>Lymphadenopathic Kaposi Sarcoma</t>
  </si>
  <si>
    <t>A Kaposi sarcoma affecting the lymph nodes.</t>
  </si>
  <si>
    <t>C4906</t>
  </si>
  <si>
    <t>Parathyroid Gland Carcinoma</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</si>
  <si>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</si>
  <si>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C3530</t>
  </si>
  <si>
    <t>Malignant Palate Neoplasm</t>
  </si>
  <si>
    <t>A primary or metastatic malignant neoplasm that affects the hard palate, soft palate, or uvula.</t>
  </si>
  <si>
    <t>C84509</t>
  </si>
  <si>
    <t>Primary Malignant Neoplasm</t>
  </si>
  <si>
    <t>A malignant tumor at the original site of growth.</t>
  </si>
  <si>
    <t>C5497</t>
  </si>
  <si>
    <t>Colon Neuroendocrine Tumor G1</t>
  </si>
  <si>
    <t>A well differentiated, low grade neuroendocrine tumor (carcinoid tumor) that arises from the colon.  The mitotic count is less than 2 per 10 HPF and/or the Ki67 index is equal to or less than 2 percent.</t>
  </si>
  <si>
    <t>C6990</t>
  </si>
  <si>
    <t>Central Nervous System Embryonal Neoplasm</t>
  </si>
  <si>
    <t>A malignant neoplasm of embryonal origin, arising from the central nervous system.  It usually affects children.  Representative examples include ependymoblastoma, medulloblastoma, and atypical teratoid/rhabdoid tumor.</t>
  </si>
  <si>
    <t>C7939</t>
  </si>
  <si>
    <t>Stage 0 Lip and Oral Cavity Cancer AJCC v6 and v7</t>
  </si>
  <si>
    <t>C6867</t>
  </si>
  <si>
    <t>Myelodysplastic Syndrome with Isolated del(5q)</t>
  </si>
  <si>
    <t>A myelodysplastic syndrome characterized by a deletion between bands q31 and 33 on chromosome 5.  The number of blasts in the bone marrow and blood is &lt;5%.  The bone marrow is usually hypercellular or normocellular with increased number of often hypolobated megakaryocytes.  The peripheral blood shows macrocytic anemia.  This syndrome occurs predominantly but not exclusively in middle age to older women.  The prognosis is good and transformation to acute leukemia is rare.  (WHO, 2001)</t>
  </si>
  <si>
    <t>C9291</t>
  </si>
  <si>
    <t>Anal Carcinoma</t>
  </si>
  <si>
    <t>A carcinoma that arises from the anus. Anal carcinomas include the anal canal and perianal area (anal margin) carcinomas. Perianal carcinomas are staged separately as skin carcinomas in AJCC v6 and v7 editions. The AJCC v8 edition staging system applies to all carcinomas arising in the anal canal, including carcinomas that arise within anorectal fistulas and those arising in the perianal area (anal margin).</t>
  </si>
  <si>
    <t>C3513</t>
  </si>
  <si>
    <t>Esophageal Carcinoma</t>
  </si>
  <si>
    <t>Esophageal Cancer</t>
  </si>
  <si>
    <t>A malignant epithelial tumor arising from the esophageal mucosa. Two major histologic types of esophageal carcinoma have been described: squamous cell carcinoma and adenocarcinoma. This type of cancer is associated with excessive ethanol and cigarette usage.</t>
  </si>
  <si>
    <t>C7506</t>
  </si>
  <si>
    <t>Myelodysplastic Syndrome with Excess Blasts</t>
  </si>
  <si>
    <t>A myelodysplastic syndrome characterized by the presence of 5-19% myeloblasts in the bone marrow or 2-19% blasts in the peripheral blood. It includes two categories: myelodysplastic syndrome with excess blasts-1 and myelodysplastic syndrome with excess blasts-2.</t>
  </si>
  <si>
    <t>C4767</t>
  </si>
  <si>
    <t>Malignant Eye Neoplasm</t>
  </si>
  <si>
    <t>A primary or metastatic malignant neoplasm involving the structures of the eye (conjunctiva, cornea, uvea, retina), the lacrimal gland, and the eyelid. Representative examples include melanoma, carcinoma, lymphoma, and retinoblastoma.</t>
  </si>
  <si>
    <t>C2964</t>
  </si>
  <si>
    <t>Craniopharyngioma</t>
  </si>
  <si>
    <t>A benign, partly cystic, epithelial tumor of the sellar region, presumably derived from Rathke pouch epithelium. It affects mainly children and young adults. There are two clinicopathological forms: adamantinomatous craniopharyngioma and papillary craniopharyngioma. The most significant factor associated with recurrence is the extent of surgical resection, with lesions greater than 5 cm in diameter carrying a markedly worse prognosis. (Adapted from WHO)</t>
  </si>
  <si>
    <t>C9360</t>
  </si>
  <si>
    <t>Lymphoblastic Lymphoma</t>
  </si>
  <si>
    <t>A lymphoma composed of immature small to medium-sized precursor lymphoid cells (lymphoblasts). It includes the B- and T-cell lymphoblastic lymphoma.</t>
  </si>
  <si>
    <t>C6959</t>
  </si>
  <si>
    <t>Anaplastic Oligoastrocytoma</t>
  </si>
  <si>
    <t>An oligoastrocytoma characterized by the presence of increased cellularity, nuclear atypia, pleomorphism, and high mitotic activity.</t>
  </si>
  <si>
    <t>C7400</t>
  </si>
  <si>
    <t>Burkitt Leukemia</t>
  </si>
  <si>
    <t>The leukemic counterpart of Burkitt's lymphoma. The characteristic Burkitt cells are seen in the bone marrow and the peripheral blood. This is an aggressive leukemia.</t>
  </si>
  <si>
    <t>C3174</t>
  </si>
  <si>
    <t>Chronic Myelogenous Leukemia, BCR-ABL1 Positive</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</si>
  <si>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</si>
  <si>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</si>
  <si>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</si>
  <si>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</si>
  <si>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C147983</t>
  </si>
  <si>
    <t>Refractory Melanoma</t>
  </si>
  <si>
    <t>Melanoma that does not respond to treatment.</t>
  </si>
  <si>
    <t>C148124</t>
  </si>
  <si>
    <t>Unresectable Carcinoma</t>
  </si>
  <si>
    <t>Carcinoma that is not amenable to surgical resection.</t>
  </si>
  <si>
    <t>C2915</t>
  </si>
  <si>
    <t>Carcinoid Tumor</t>
  </si>
  <si>
    <t>A slow growing neuroendocrine tumor, composed of uniform, round, or polygonal cells having monotonous, centrally located nuclei and small nucleoli, infrequent mitoses, and no necrosis.  The tumor may show a variety of patterns, such as solid, trabecular, and acinar.  Electron microscopy shows small secretory granules.  Immunohistochemical studies reveal NSE, as well as chromogranin immunoreactivity.  Malignant histology (cellular pleomorphism, hyperchromatic nuclei, prominent nucleoli, necrosis, and mitoses) can occasionally be seen.  Such cases may have an aggressive clinical course.  Gastrointestinal tract and lung are common sites of involvement.</t>
  </si>
  <si>
    <t>C4914</t>
  </si>
  <si>
    <t>Skin Carcinoma</t>
  </si>
  <si>
    <t>Non-melanoma Skin Cancer</t>
  </si>
  <si>
    <t>A carcinoma that arises from the skin.  Representative examples are basal cell carcinoma and squamous cell carcinoma.</t>
  </si>
  <si>
    <t>C7065</t>
  </si>
  <si>
    <t>Lymphocytic Neoplasm</t>
  </si>
  <si>
    <t>A neoplasm composed of a lymphocytic cell population which is usually malignant (clonal) by molecular genetic and/or immunophenotypic analysis.  Lymphocytic neoplasms include Hodgkin and non-Hodgkin lymphomas, acute and chronic lymphocytic leukemias, and plasma cell neoplasms.</t>
  </si>
  <si>
    <t>C4782</t>
  </si>
  <si>
    <t>Benign Pituitary Gland Neoplasm</t>
  </si>
  <si>
    <t>A neoplasm without metastatic potential arising from the anterior or the posterior lobe of the pituitary gland.  The vast majority are adenomas.</t>
  </si>
  <si>
    <t>C4918</t>
  </si>
  <si>
    <t>Malignant Nasal Cavity Neoplasm</t>
  </si>
  <si>
    <t>A malignant neoplasm affecting the nasal cavity.  Representative examples include carcinoma and lymphoma.</t>
  </si>
  <si>
    <t>C7463</t>
  </si>
  <si>
    <t>Acute Myelomonocytic Leukemia</t>
  </si>
  <si>
    <t>An acute leukemia characterized by the proliferation of both neutrophil and monocyte precursors.  (WHO, 2001)</t>
  </si>
  <si>
    <t>C9290</t>
  </si>
  <si>
    <t>Myeloid Neoplasm</t>
  </si>
  <si>
    <t>Proliferation of myeloid cells originating from a primitive stem cell.</t>
  </si>
  <si>
    <t>C3545</t>
  </si>
  <si>
    <t>Malignant Supraglottis Neoplasm</t>
  </si>
  <si>
    <t>A malignant neoplasm that affects the supraglottic area of the larynx.  The vast majority of cases are squamous cell carcinomas.</t>
  </si>
  <si>
    <t>C3170</t>
  </si>
  <si>
    <t>Acute Megakaryoblastic Leukemia</t>
  </si>
  <si>
    <t>An acute myeloid leukemia in which at least 50% of the blasts are of megakaryocytic lineage. (WHO, 2001)</t>
  </si>
  <si>
    <t>C129537</t>
  </si>
  <si>
    <t>Central Nervous System Ewing Sarcoma/Peripheral Primitive Neuroectodermal Tumor</t>
  </si>
  <si>
    <t>A rare Ewing sarcoma/peripheral primitive neuroectodermal tumor that affects the central nervous system either as a primary dural neoplasm or by direct extension from adjacent soft tissues or bone.</t>
  </si>
  <si>
    <t>C6079</t>
  </si>
  <si>
    <t>Eye Carcinoma</t>
  </si>
  <si>
    <t>A carcinoma that arises from any of the structures of the eye.</t>
  </si>
  <si>
    <t>C3242</t>
  </si>
  <si>
    <t>Plasma Cell Myeloma</t>
  </si>
  <si>
    <t>Multiple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</si>
  <si>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</si>
  <si>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C3628</t>
  </si>
  <si>
    <t>Benign Thyroid Gland Neoplasm</t>
  </si>
  <si>
    <t>A benign neoplasm arising from the thyroid gland.</t>
  </si>
  <si>
    <t>C2955</t>
  </si>
  <si>
    <t>Colorectal Carcinoma</t>
  </si>
  <si>
    <t>A malignant epithelial neoplasm that arises from the colon or rectum and invades through the muscularis mucosa into the submucosa.  The vast majority are adenocarcinomas.</t>
  </si>
  <si>
    <t>C2920</t>
  </si>
  <si>
    <t>Malignant Skin Neoplasm</t>
  </si>
  <si>
    <t>A primary or metastatic tumor involving the skin. Primary malignant skin tumors most often are carcinomas (either basal cell or squamous cell carcinomas that arise from cells in the epidermis) or melanomas that arise from pigment-containing skin melanocytes. Metastatic tumors to the skin include carcinomas and lymphomas.</t>
  </si>
  <si>
    <t>C4290</t>
  </si>
  <si>
    <t>Mixed Germ Cell Tumor</t>
  </si>
  <si>
    <t>A malignant germ cell tumor characterized by the presence of at least two different germ cell tumor components. The different germ cell tumor components include choriocarcinoma, embryonal carcinoma, yolk sac tumor, teratoma, and seminoma. It occurs in the ovary, testis, and extragonadal sites including central nervous system and mediastinum.</t>
  </si>
  <si>
    <t>C131506</t>
  </si>
  <si>
    <t>Childhood Melanoma</t>
  </si>
  <si>
    <t>A melanoma that occurs during childhood.</t>
  </si>
  <si>
    <t>C3727</t>
  </si>
  <si>
    <t>Adenosquamous Carcinoma</t>
  </si>
  <si>
    <t>A carcinoma composed of malignant glandular cells and malignant squamous cells.</t>
  </si>
  <si>
    <t>C4963</t>
  </si>
  <si>
    <t>Benign Supratentorial Neoplasm</t>
  </si>
  <si>
    <t>A primary, noninvasive, slow growing neoplasm of the brain that occurs above the cerebellar tentorium.  Representative examples include craniopharyngioma, meningioma and pituitary adenoma.</t>
  </si>
  <si>
    <t>C9334</t>
  </si>
  <si>
    <t>Malignant Bladder Neoplasm</t>
  </si>
  <si>
    <t>A primary or metastatic malignant neoplasm involving the bladder.</t>
  </si>
  <si>
    <t>C3343</t>
  </si>
  <si>
    <t>Prostate Neoplasm</t>
  </si>
  <si>
    <t>A benign, borderline, or malignant neoplasm that affects the prostate gland.  Representative examples include benign prostate phyllodes tumor, prostatic intraepithelial neoplasia, prostate carcinoma, and prostate sarcoma.</t>
  </si>
  <si>
    <t>C37194</t>
  </si>
  <si>
    <t>Anaplastic Large Cell Lymphoma, ALK-Negative</t>
  </si>
  <si>
    <t>A T-cell peripheral lymphoma morphologically indistinguishable from anaplastic large cell lymphoma, ALK-positive.  It is characterized by the absence of the translocation involving the ALK gene and lacks expression of ALK fusion protein.</t>
  </si>
  <si>
    <t>C4769</t>
  </si>
  <si>
    <t>Malignant Pituitary Gland Neoplasm</t>
  </si>
  <si>
    <t>A primary or metastatic malignant neoplasm affecting the pituitary gland.  Representative examples include functioning or non-functioning carcinomas arising from the anterior lobe of the pituitary gland, chordomas, chondrosarcomas, and metastatic carcinomas from the breast, lung, and gastrointestinal tract.</t>
  </si>
  <si>
    <t>C7251</t>
  </si>
  <si>
    <t>Malignant Testicular Neoplasm</t>
  </si>
  <si>
    <t>Testicular Cancer</t>
  </si>
  <si>
    <t>A primary or metastatic malignant neoplasm that affects the testis.  Representative examples include seminoma, embryonal carcinoma, sarcoma, leukemia, and lymphoma.</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</si>
  <si>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</si>
  <si>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</si>
  <si>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</si>
  <si>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C3194</t>
  </si>
  <si>
    <t>Liposarcoma</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</si>
  <si>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</si>
  <si>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C4438</t>
  </si>
  <si>
    <t>Liver Angiosarcoma</t>
  </si>
  <si>
    <t>A malignant vascular neoplasm arising from the liver.</t>
  </si>
  <si>
    <t>C4788</t>
  </si>
  <si>
    <t>Malignant Nervous System Neoplasm</t>
  </si>
  <si>
    <t>A primary or metastatic malignant neoplasm involving the nervous system.</t>
  </si>
  <si>
    <t>C3716</t>
  </si>
  <si>
    <t>Primitive Neuroectodermal Tumor</t>
  </si>
  <si>
    <t>A malignant neoplasm that originates in the neuroectoderm. The neuroectoderm constitutes the portion of the ectoderm of the early embryo that gives rise to the central and peripheral nervous systems and includes some glial cell precursors.</t>
  </si>
  <si>
    <t>C3728</t>
  </si>
  <si>
    <t>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</si>
  <si>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</si>
  <si>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C3052</t>
  </si>
  <si>
    <t>Digestive System Neoplasm</t>
  </si>
  <si>
    <t>A benign or malignant neoplasm involving any part of the digestive system.</t>
  </si>
  <si>
    <t>C3180</t>
  </si>
  <si>
    <t>Plasma Cell Leukemia</t>
  </si>
  <si>
    <t>An aggressive plasma cell neoplasm characterized by the presence of neoplastic plasma cells in the peripheral blood. It is characterized by the presence of a circulating clonal plasma cell count that exceeds 2x10^9/L or is 20% of the leukocyte differential count.</t>
  </si>
  <si>
    <t>C118828</t>
  </si>
  <si>
    <t>Orbital Melanoma</t>
  </si>
  <si>
    <t>A melanoma that arises from the structures of the orbit.</t>
  </si>
  <si>
    <t>C2872</t>
  </si>
  <si>
    <t>Refractory Anemia</t>
  </si>
  <si>
    <t>A myelodysplastic syndrome characterized mainly by dysplasia of the erythroid series.  Refractory anemia is uncommon.  It is primarily a disease of older adults.  The median survival exceeds 5 years.  (WHO, 2001)</t>
  </si>
  <si>
    <t>C152076</t>
  </si>
  <si>
    <t>Metastatic Sarcoma</t>
  </si>
  <si>
    <t>A sarcoma that has spread from its original site of growth to another anatomic site.</t>
  </si>
  <si>
    <t>C7484</t>
  </si>
  <si>
    <t>Malignant Laryngeal Neoplasm</t>
  </si>
  <si>
    <t>A primary or metastatic malignant neoplasm involving the larynx.  The majority are carcinomas.</t>
  </si>
  <si>
    <t>C7402</t>
  </si>
  <si>
    <t>Hairy Cell Leukemia</t>
  </si>
  <si>
    <t>A neoplasm of small B-lymphocytes with "hairy" projections in bone marrow, spleen, and peripheral blood.  Most patients present with splenomegaly and pancytopenia. (WHO, 2001)</t>
  </si>
  <si>
    <t>C134157</t>
  </si>
  <si>
    <t>Recurrent Lymphoma</t>
  </si>
  <si>
    <t>The reemergence of a lymphoma after a period of remission.</t>
  </si>
  <si>
    <t>C2862</t>
  </si>
  <si>
    <t>Primary Myelofibrosis</t>
  </si>
  <si>
    <t>A chronic myeloproliferative neoplasm characterized by bone marrow fibrosis, proliferation of atypical megakaryocytes and granulocytes in the bone marrow, anemia, splenomegaly, and extramedullary hematopoiesis. (WHO, 2001)</t>
  </si>
  <si>
    <t>C35812</t>
  </si>
  <si>
    <t>Malignant Lymph Node Neoplasm</t>
  </si>
  <si>
    <t>A primary or metastatic malignant tumor involving the lymph node.  Lymphomas and metastatic carcinomas are representative examples. -- 2004</t>
  </si>
  <si>
    <t>C150604</t>
  </si>
  <si>
    <t>Resectable Carcinoma</t>
  </si>
  <si>
    <t>Carcinoma that is amenable to surgical resection.</t>
  </si>
  <si>
    <t>C3811</t>
  </si>
  <si>
    <t>Malignant Salivary Gland Neoplasm</t>
  </si>
  <si>
    <t>A primary or metastatic malignant neoplasm that affects the major or minor salivary glands.  Representative examples include carcinoma, lymphoma, and sarcoma.</t>
  </si>
  <si>
    <t>C9280</t>
  </si>
  <si>
    <t>Primary Mediastinal (Thymic)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</si>
  <si>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</si>
  <si>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C4237</t>
  </si>
  <si>
    <t>Spindle Cell Melanoma</t>
  </si>
  <si>
    <t>A melanoma characterized by the presence of malignant spindle-shaped melanocytes.</t>
  </si>
  <si>
    <t>C9061</t>
  </si>
  <si>
    <t>Penile Carcinoma</t>
  </si>
  <si>
    <t>A carcinoma that arises from the penis. Risk factors include phimosis and human papillomavirus infection. The majority of penile carcinomas are squamous cell carcinomas. The most frequent clinical presentation is an irregular mass in the glans of the penis. Treatment includes surgical management and radiation therapy.</t>
  </si>
  <si>
    <t>C7712</t>
  </si>
  <si>
    <t>Uveal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</si>
  <si>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</si>
  <si>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C9323</t>
  </si>
  <si>
    <t>Malignant Postcricoid Neoplasm</t>
  </si>
  <si>
    <t>A primary or metastatic malignant neoplasm that affects the postcricoid region.</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</si>
  <si>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</si>
  <si>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</si>
  <si>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</si>
  <si>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C6921</t>
  </si>
  <si>
    <t>Langerhans Cell Sarcoma</t>
  </si>
  <si>
    <t>A neoplastic proliferation of Langerhans cells with overtly malignant cytologic features.  It can be considered a higher grade variant of Langerhans cell histiocytosis (LCH) and it can present de novo or progress from antecedent LCH. (WHO, 2001)</t>
  </si>
  <si>
    <t>C3229</t>
  </si>
  <si>
    <t>Meningeal Neoplasm</t>
  </si>
  <si>
    <t>A benign or malignant neoplasm that affects the meninges.  The majority of the neoplasms arise from meningothelial cells and are called meningiomas.  Non-meningothelial cell neoplasms include mesenchymal, non-meningothelial tumors, hemangiopericytomas, and melanocytic lesions.</t>
  </si>
  <si>
    <t>C9106</t>
  </si>
  <si>
    <t>Urethral Carcinoma</t>
  </si>
  <si>
    <t>Malignant epithelial neoplasm arising from the urethra (lower urinary tract).</t>
  </si>
  <si>
    <t>C7507</t>
  </si>
  <si>
    <t>Malignant Urethral Neoplasm</t>
  </si>
  <si>
    <t>Abnormal malignant growth of cells in the urethra (lower urinary tract).</t>
  </si>
  <si>
    <t>C8562</t>
  </si>
  <si>
    <t>Ocular Melanoma</t>
  </si>
  <si>
    <t>A melanoma that arises from the structures of the eye or ocular adnexa.</t>
  </si>
  <si>
    <t>C2901</t>
  </si>
  <si>
    <t>Bladder Neoplasm</t>
  </si>
  <si>
    <t>A benign or malignant, primary or metastatic neoplasm of the bladder. - 2003</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</si>
  <si>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</si>
  <si>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</si>
  <si>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</si>
  <si>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C9309</t>
  </si>
  <si>
    <t>Seminoma</t>
  </si>
  <si>
    <t>A radiosensitive malignant germ cell tumor found in the testis (especially undescended), and extragonadal sites (anterior mediastinum and pineal gland).  It is characterized by the presence of uniform cells with clear or dense cytoplasm which contains glycogen, and by a large nucleus which contains one or more nucleoli.  The neoplastic germ cells form aggregates separated by fibrous septa.  The fibrous septa contain chronic inflammatory cells, mainly lymphocytes.</t>
  </si>
  <si>
    <t>C3674</t>
  </si>
  <si>
    <t>Reproductive System Neoplasm</t>
  </si>
  <si>
    <t>A benign or malignant, primary or metastatic neoplasm affecting the male and female reproductive system.</t>
  </si>
  <si>
    <t>C9305</t>
  </si>
  <si>
    <t>Malignant Neoplasm</t>
  </si>
  <si>
    <t>A tumor composed of atypical neoplastic, often pleomorphic cells that invade other tissues. Malignant neoplasms often metastasize to distant anatomic sites and may recur after excision. The most common malignant neoplasms are carcinomas (adenocarcinomas or squamous cell carcinomas), Hodgkin and non-Hodgkin lymphomas, leukemias, melanomas, and sarcomas.</t>
  </si>
  <si>
    <t>C7480</t>
  </si>
  <si>
    <t>Malignant Fallopian Tube Neoplasm</t>
  </si>
  <si>
    <t>A primary or metastatic malignant neoplasm that affects the fallopian tube.  Representative examples include carcinoma, carcinosarcoma, and leiomyosarcoma.</t>
  </si>
  <si>
    <t>C156715</t>
  </si>
  <si>
    <t>Malignant Pelvic Neoplasm</t>
  </si>
  <si>
    <t>A primary or metastatic malignant neoplasm that affects the organs and structures of the pelvis.</t>
  </si>
  <si>
    <t>C147065</t>
  </si>
  <si>
    <t>Metastatic Well Differentiated Neuroendocrine Neoplasm</t>
  </si>
  <si>
    <t>A well differentiated neuroendocrine neoplasm that has spread from the original site of growth to another anatomic site.</t>
  </si>
  <si>
    <t>C3544</t>
  </si>
  <si>
    <t>Malignant Glottis Neoplasm</t>
  </si>
  <si>
    <t>A malignant neoplasm that affects the glottic area of the larynx.  The vast majority of cases represent squamous cell carcinomas.</t>
  </si>
  <si>
    <t>C4502</t>
  </si>
  <si>
    <t>Benign Lipomatous Neoplasm</t>
  </si>
  <si>
    <t>A benign mesenchymal neoplasm composed of adipose (fatty) tissue.  The most common representative of this category is the lipoma.</t>
  </si>
  <si>
    <t>C7525</t>
  </si>
  <si>
    <t>Malignant Renal Pelvis Neoplasm</t>
  </si>
  <si>
    <t>A primary or metastatic malignant neoplasm that affects the renal pelvis.</t>
  </si>
  <si>
    <t>C7523</t>
  </si>
  <si>
    <t>Malignant Small Intestinal Neoplasm</t>
  </si>
  <si>
    <t>A primary or metastatic malignant neoplasm involving the small intestine.</t>
  </si>
  <si>
    <t>C3867</t>
  </si>
  <si>
    <t>Fallopian Tube Carcinoma</t>
  </si>
  <si>
    <t>A carcinoma arising from the fallopian tube. Most patients are postmenopausal, and postmenopausal bleeding is the most frequently seen symptom. Morphologically, the majority of fallopian tube carcinomas are serous or endometrioid adenocarcinomas.</t>
  </si>
  <si>
    <t>C3536</t>
  </si>
  <si>
    <t>Malignant Ampulla of Vater Neoplasm</t>
  </si>
  <si>
    <t>A primary or metastatic malignant neoplasm involving the ampulla of Vater.</t>
  </si>
  <si>
    <t>C4635</t>
  </si>
  <si>
    <t>Gastric Neuroendocrine Tumor G1</t>
  </si>
  <si>
    <t>A well differentiated, low grade neuroendocrine tumor (carcinoid tumor) that arises from the stomach.  The vast majority of cases arise from the corpus-fundus region.  The mitotic count is less than 2 per 10 HPF and/or the Ki67 index is equal to or less than 2 percent.  It may be associated with autoimmune chronic atrophic gastritis, multiple endocrine neoplasia type 1, or it may be sporadic.</t>
  </si>
  <si>
    <t>C9312</t>
  </si>
  <si>
    <t>Bone Sarcoma</t>
  </si>
  <si>
    <t>A sarcoma that arises from the bone.  Representative examples are osteosarcoma and chondrosarcoma.</t>
  </si>
  <si>
    <t>C2996</t>
  </si>
  <si>
    <t>Dysgerminoma</t>
  </si>
  <si>
    <t>A malignant germ cell tumor characterized by the presence of a monotonous primitive germ cell population.  The neoplastic cells form aggregates and have an abundant pale cytoplasm and uniform nuclei.  The aggregates of the germ cells are separated by fibrous septa which contain inflammatory cells, mostly T-lymphocytes.  It arises primarily in the ovaries, but can occur both primarily and secondarily at other sites, particularly the central nervous system.  It responds to chemotherapy and radiotherapy. Its prognosis is related to the tumor stage.</t>
  </si>
  <si>
    <t>C4715</t>
  </si>
  <si>
    <t>Choroid Plexus Carcinoma</t>
  </si>
  <si>
    <t>A malignant neoplasm arising from the choroid plexus.  It shows anaplastic features and usually invades neighboring brain structures. Cerebrospinal fluid metastases are frequent. (Adapted from WHO)</t>
  </si>
  <si>
    <t>C3549</t>
  </si>
  <si>
    <t>Malignant Mediastinal Neoplasm</t>
  </si>
  <si>
    <t>A primary or metastatic malignant neoplasm affecting the mediastinum.  Representative examples of primary malignant mediastinal neoplasms include malignant germ cell tumors, malignant mesenchymal tumors, lymphomas, and malignant peripheral nerve sheath tumors.  A representative example of metastatic malignant neoplasm to the mediastinum is the metastatic carcinoma to the mediastinum from another anatomic site.</t>
  </si>
  <si>
    <t>C4961</t>
  </si>
  <si>
    <t>Malignant Peripheral Nervous System Neoplasm</t>
  </si>
  <si>
    <t>Malignant growth of cells in the peripheral nervous system (PNS)or Autonomic Nervous System (ANS), without specification as to location</t>
  </si>
  <si>
    <t>C3770</t>
  </si>
  <si>
    <t>Pancreatic Neuroendocrine Carcinoma</t>
  </si>
  <si>
    <t>An aggressive, high-grade and poorly differentiated carcinoma with neuroendocrine differentiation that arises from the pancreas. The mitotic count is more than 20 per 10 HPF. According to the size of the malignant cells, the prominence of the nucleoli, and the amount of cytoplasm, it is classified either as small or large cell neuroendocrine carcinoma.</t>
  </si>
  <si>
    <t>C34417</t>
  </si>
  <si>
    <t>Benign Neoplasm of Lower Jaw Bone</t>
  </si>
  <si>
    <t>A non-metastasizing neoplasm that arises from the lower jaw bone.</t>
  </si>
  <si>
    <t>C3531</t>
  </si>
  <si>
    <t>Malignant Pyriform Fossa Neoplasm</t>
  </si>
  <si>
    <t>A primary or metastatic malignant neoplasm that affects the pyriform sinus.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</si>
  <si>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</si>
  <si>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</si>
  <si>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</si>
  <si>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C4962</t>
  </si>
  <si>
    <t>Malignant Thymus Neoplasm</t>
  </si>
  <si>
    <t>A primary or metastatic malignant neoplasm involving the thymus. This category includes malignant thymomas, thymic lymphomas, primary thymic carcinomas, and metastatic carcinomas from other anatomic sites.</t>
  </si>
  <si>
    <t>C156720</t>
  </si>
  <si>
    <t>Recurrent Acute Myeloid Leukemia with Multilineage Dysplasia</t>
  </si>
  <si>
    <t>The reemergence of acute myeloid leukemia with multilineage dysplasia after a period of remission.</t>
  </si>
  <si>
    <t>C4913</t>
  </si>
  <si>
    <t>Malignant Female Reproductive System Neoplasm</t>
  </si>
  <si>
    <t>A primary or metastatic malignant neoplasm involving the female reproductive system.  Representative examples include endometrial carcinoma, cervical carcinoma, ovarian carcinoma, uterine corpus leiomyosarcoma, adenosarcoma, malignant mixed mesodermal (mullerian) tumor, and gestational choriocarcinoma.</t>
  </si>
  <si>
    <t>C9347</t>
  </si>
  <si>
    <t>Tracheal Carcinoma</t>
  </si>
  <si>
    <t>Trachea Cancer</t>
  </si>
  <si>
    <t>Malignant epithelial neoplasm arising from the tracheal mucosa.</t>
  </si>
  <si>
    <t>C7410</t>
  </si>
  <si>
    <t>Malignant Vaginal Neoplasm</t>
  </si>
  <si>
    <t>A primary or metastatic malignant neoplasm involving the vagina. Representative examples include carcinomas and sarcomas.</t>
  </si>
  <si>
    <t>C7379</t>
  </si>
  <si>
    <t>Malignant Anal Neoplasm</t>
  </si>
  <si>
    <t>A primary or metastatic malignant neoplasm that affects the anal canal or perianal skin.  Representative examples include carcinomas, lymphomas, and melanomas.</t>
  </si>
  <si>
    <t>C121500</t>
  </si>
  <si>
    <t>Malignant Fibrohistiocytic Neoplasm</t>
  </si>
  <si>
    <t>A fibrohistiocytic neoplasm that metastasizes to other anatomic sites.</t>
  </si>
  <si>
    <t>C3192</t>
  </si>
  <si>
    <t>Lipoma</t>
  </si>
  <si>
    <t>A benign, usually painless, well-circumscribed lipomatous tumor composed of adipose tissue.</t>
  </si>
  <si>
    <t>C120454</t>
  </si>
  <si>
    <t>Male Malignant Nipple Neoplasm</t>
  </si>
  <si>
    <t>A malignant neoplasm that affects the area of the nipple in males.</t>
  </si>
  <si>
    <t>C9320</t>
  </si>
  <si>
    <t>Malignant Buccal Mucosa Neoplasm</t>
  </si>
  <si>
    <t>A primary or metastatic malignant neoplasm involving the buccal mucosa.</t>
  </si>
  <si>
    <t>C157785</t>
  </si>
  <si>
    <t>Amoebiasis</t>
  </si>
  <si>
    <t>C2931</t>
  </si>
  <si>
    <t>Cardiovascular Disorder</t>
  </si>
  <si>
    <t>Cardiovascular Disease</t>
  </si>
  <si>
    <t>A non-neoplastic or neoplastic disorder affecting the heart or the vessels (arteries, veins and lymph vessels). Representative examples of non-neoplastic cardiovascular disorders are endocarditis and hypertension. Representative examples of neoplastic cardiovascular disorders are endocardial myxoma and angiosarcoma.</t>
  </si>
  <si>
    <t>C2851</t>
  </si>
  <si>
    <t>Acquired Immunodeficiency Syndrome</t>
  </si>
  <si>
    <t>HIV/AIDS</t>
  </si>
  <si>
    <t>A syndrome resulting from the acquired deficiency of cellular immunity caused by the human immunodeficiency virus (HIV). It is characterized by the reduction of the Helper T-lymphocytes in the peripheral blood and the lymph nodes. Symptoms include generalized lymphadenopathy, fever, weight loss, and chronic diarrhea. Patients with AIDS are especially susceptible to opportunistic infections (usually pneumocystis carinii pneumonia, cytomegalovirus (CMV) infections, tuberculosis, candida infections, and cryptococcosis), and the development of malignant neoplasms (usually non-Hodgkin lymphoma and Kaposi sarcoma). The human immunodeficiency virus is transmitted through sexual contact, sharing of contaminated needles, or transfusion of contaminated blood.</t>
  </si>
  <si>
    <t>C157973</t>
  </si>
  <si>
    <t>Rotaviral Enteritis</t>
  </si>
  <si>
    <t>C107377</t>
  </si>
  <si>
    <t>Musculoskeletal System Disorder</t>
  </si>
  <si>
    <t>Musculoskeletal Disorder</t>
  </si>
  <si>
    <t>A category of diseases that involve muscles and bones.</t>
  </si>
  <si>
    <t>C94409</t>
  </si>
  <si>
    <t>Duodenitis</t>
  </si>
  <si>
    <t>Acute or chronic inflammation of the duodenum. Causes include bacterial and viral infections and gastroesophageal reflux disease. Symptoms include vomiting and abdominal pain.</t>
  </si>
  <si>
    <t>C34797</t>
  </si>
  <si>
    <t>Malaria</t>
  </si>
  <si>
    <t>A protozoan infection caused by the genus Plasmodium. There are four species of Plasmodium that can infect humans: Plasmodium falciparum, vivax, ovale, and malariae. It is transmitted to humans by infected mosquitoes. Signs and symptoms include paroxysmal high fever, sweating, chills, and anemia.</t>
  </si>
  <si>
    <t>C157818</t>
  </si>
  <si>
    <t>Cirrhosis of the Liver Secondary to Hepatitis C</t>
  </si>
  <si>
    <t>C34782</t>
  </si>
  <si>
    <t>Alcoholic Cirrhosis</t>
  </si>
  <si>
    <t>Cirrhosis of the Liver Secondary to Alcohol Use</t>
  </si>
  <si>
    <t>A disorder of the liver characterized by the presence of fibrotic scar tissue instead of healthy liver tissue. This condition is attributed to excessive consumption of alcoholic beverages.</t>
  </si>
  <si>
    <t>C34882</t>
  </si>
  <si>
    <t>Rheumatic Heart Disease</t>
  </si>
  <si>
    <t>An autoinflammatory condition following an infection with Group A Beta Hemolytic Streptococcus (GABHS), in which the heart is attacked by antibodies formed in reaction to a recent GABHS infection. Chief anatomic changes of the valve include leaflet thickening, commissural fusion, and shortening and thickening of the tendinous cords, all of which can result in valvular dysfunction.</t>
  </si>
  <si>
    <t>C2985</t>
  </si>
  <si>
    <t>Diabetes Mellitus</t>
  </si>
  <si>
    <t>Diabetes</t>
  </si>
  <si>
    <t>A metabolic disorder characterized by abnormally high blood sugar levels due to diminished production of insulin or insulin resistance/desensitization.</t>
  </si>
  <si>
    <t>C118206</t>
  </si>
  <si>
    <t>Self-Injury</t>
  </si>
  <si>
    <t>Self-harm</t>
  </si>
  <si>
    <t>Self-inflicted harm without the intent to die.</t>
  </si>
  <si>
    <t>C97132</t>
  </si>
  <si>
    <t>Chicken Pox</t>
  </si>
  <si>
    <t>A contagious childhood disorder caused by the varicella zoster virus. It is transmitted via respiratory secretions and contact with chickenpox blister contents. It presents with a vesicular skin rash, usually associated with fever, headache, and myalgias. The pruritic fluid-filled vesicles occur 10-21 days after exposure and last for 3-4 days. An additional 3-4 days of malaise follows before the affected individual feels better. An individual is contagious 1-2 days prior to the appearance of the blisters until all blisters are crusted over. Generally, healthy individuals recover without complications.</t>
  </si>
  <si>
    <t>C26697</t>
  </si>
  <si>
    <t>Aortic Aneurysm</t>
  </si>
  <si>
    <t>Aortic aneurysm</t>
  </si>
  <si>
    <t>A sac formation resulting from the localized dilatation of the wall of the aorta.</t>
  </si>
  <si>
    <t>C2893</t>
  </si>
  <si>
    <t>Psychiatric Disorder</t>
  </si>
  <si>
    <t>Mental Disorder</t>
  </si>
  <si>
    <t>A disorder characterized by behavioral and/or psychological abnormalities, often accompanied by physical symptoms. The symptoms may cause clinically significant distress or impairment in social and occupational areas of functioning. Representative examples include anxiety disorders, cognitive disorders, mood disorders and schizophrenia.</t>
  </si>
  <si>
    <t>C51224</t>
  </si>
  <si>
    <t>Atrial Flutter</t>
  </si>
  <si>
    <t>A disorder characterized by an electrocardiographic finding of an organized, regular atrial rhythm with atrial rate of 240-340 beats per minute. Multiple P waves typically appear in the inferior leads in a saw tooth-like pattern between the QRS complexes. (CDISC)</t>
  </si>
  <si>
    <t>C157958</t>
  </si>
  <si>
    <t>Pneumococcal Meningitis</t>
  </si>
  <si>
    <t>C3199</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</si>
  <si>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</si>
  <si>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</si>
  <si>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C157916</t>
  </si>
  <si>
    <t>Maternal Hemorrhage</t>
  </si>
  <si>
    <t>C142733</t>
  </si>
  <si>
    <t>Treatment-Emergent Adverse Event</t>
  </si>
  <si>
    <t>Adverse Effects of Medical Treatment</t>
  </si>
  <si>
    <t>A situation that emerges during treatment, having been absent pretreatment, or worsens relative to the pretreatment state. (ICH)</t>
  </si>
  <si>
    <t>C95802</t>
  </si>
  <si>
    <t>Ischemic Cerebrovascular Accident</t>
  </si>
  <si>
    <t>Ischemic Stroke</t>
  </si>
  <si>
    <t>An acute episode of focal cerebral, spinal, or retinal dysfunction caused by infarction of brain tissue.</t>
  </si>
  <si>
    <t>C35089</t>
  </si>
  <si>
    <t>Typhoid Fever</t>
  </si>
  <si>
    <t>A bacterial infectious disorder contracted by consumption of food or drink contaminated with Salmonella typhi. This disorder is common in developing countries and can be treated with antibiotics.</t>
  </si>
  <si>
    <t>C87175</t>
  </si>
  <si>
    <t>Cleft Lip</t>
  </si>
  <si>
    <t>A congenital abnormality consisting of one or more clefts (splits) in the upper lip, which may be accompanied by a cleft palate; it is the result of the failure of the embryonic parts of the lip to fuse.</t>
  </si>
  <si>
    <t>C157790</t>
  </si>
  <si>
    <t>Assault By Firearm</t>
  </si>
  <si>
    <t>C157972</t>
  </si>
  <si>
    <t>Road Injury</t>
  </si>
  <si>
    <t>C20701</t>
  </si>
  <si>
    <t>Alcohol Abuse</t>
  </si>
  <si>
    <t>Alcohol Use Disorders</t>
  </si>
  <si>
    <t>The use of alcoholic beverages to excess, either on individual occasions ("binge drinking") or as a regular practice.</t>
  </si>
  <si>
    <t>C35470</t>
  </si>
  <si>
    <t>Behavioral Disorder</t>
  </si>
  <si>
    <t>A specific behavioral problem that occurs in persistent patterns and characteristic clusters and that causes clinically significant impairment.</t>
  </si>
  <si>
    <t>C28182</t>
  </si>
  <si>
    <t>Rabies</t>
  </si>
  <si>
    <t>A life-threatening viral infection caused by the neurotropic Rabies virus. It is transmitted to humans usually from a bite by an infected dog. The initial signs and symptoms include malaise, fever, and headache, followed by the central nervous system manifestations which include abrupt behavioral changes. Paralysis, lethargy, and coma follow the behavioral changes.</t>
  </si>
  <si>
    <t>C34528</t>
  </si>
  <si>
    <t>Dengue Fever</t>
  </si>
  <si>
    <t>Dengue</t>
  </si>
  <si>
    <t>An acute infection caused by Dengue virus. Signs and symptoms include sudden onset of fever, headache, rash, arthralgia, and myalgia. It is transmitted through mosquitoes.</t>
  </si>
  <si>
    <t>C34689</t>
  </si>
  <si>
    <t>Femoral Hernia</t>
  </si>
  <si>
    <t>The protrusion of contents of the abdominal cavity, into the weak area at the posterior wall of the femoral canal, just inferior to the inguinal ligament.</t>
  </si>
  <si>
    <t>C35108</t>
  </si>
  <si>
    <t>Uterine Prolapse</t>
  </si>
  <si>
    <t>Genital Prolapse</t>
  </si>
  <si>
    <t>The sliding of the uterus into the vaginal canal. It results from the weakening of the pelvic floor muscles and ligaments and is usually seen in postmenopausal women with several vaginal deliveries. Clinical manifestations include sensation of heaviness in the pelvis, urinary difficulties, and tissue protrusion from the vagina.</t>
  </si>
  <si>
    <t>C50706</t>
  </si>
  <si>
    <t>Pressure Sore</t>
  </si>
  <si>
    <t>Decubitus Ulcer</t>
  </si>
  <si>
    <t>Death of tissue due to external pressure.</t>
  </si>
  <si>
    <t>C96406</t>
  </si>
  <si>
    <t>Measles</t>
  </si>
  <si>
    <t>A highly contagious viral infection caused by the measles virus. Symptoms appear 8-12 days after exposure and include a rash, cough, fever and muscle pains that can last 4-7 days. Measles vaccines are available to provide prophylaxis, usually combined with mumps and rubella vaccines (MMR).</t>
  </si>
  <si>
    <t>C157783</t>
  </si>
  <si>
    <t>Acute Hepatitis E Infection</t>
  </si>
  <si>
    <t>Acute Hepatitis B</t>
  </si>
  <si>
    <t>C26834</t>
  </si>
  <si>
    <t>Interstitial Nephritis</t>
  </si>
  <si>
    <t>Inflammation of the renal tubules and supporting tissues of the kidney.</t>
  </si>
  <si>
    <t>C3430</t>
  </si>
  <si>
    <t>Urinary System Disorder</t>
  </si>
  <si>
    <t>Uterine Disease</t>
  </si>
  <si>
    <t>Disorders of any part of the urologic system.</t>
  </si>
  <si>
    <t>C157812</t>
  </si>
  <si>
    <t>Cholera</t>
  </si>
  <si>
    <t>C158022</t>
  </si>
  <si>
    <t>Transport Injury</t>
  </si>
  <si>
    <t>C157886</t>
  </si>
  <si>
    <t>Intestinal Nematode Infection</t>
  </si>
  <si>
    <t>C101035</t>
  </si>
  <si>
    <t>Neonatal Injury Related to Birth</t>
  </si>
  <si>
    <t>An injury sustained to a neonate during the birthing process.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</si>
  <si>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</si>
  <si>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</si>
  <si>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</si>
  <si>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C2990</t>
  </si>
  <si>
    <t>Digestive System Disorder</t>
  </si>
  <si>
    <t>Digestive Disease</t>
  </si>
  <si>
    <t>A non-neoplastic or neoplastic disorder that affects the gastrointestinal tract, anus, liver, biliary system, and pancreas.</t>
  </si>
  <si>
    <t>C4786</t>
  </si>
  <si>
    <t>Dementia</t>
  </si>
  <si>
    <t>Loss of intellectual abilities interfering with an individual's social and occupational functions. Causes include Alzheimer's disease, brain injuries, brain tumors, and vascular disorders.</t>
  </si>
  <si>
    <t>C27688</t>
  </si>
  <si>
    <t>Hepatitis C Virus-Related Hepatocellular Carcinoma</t>
  </si>
  <si>
    <t>Liver Cancer Secondary to Hepatitis C</t>
  </si>
  <si>
    <t>A hepatocellular carcinoma that develops following hepatitis C virus exposure and injury of the liver parenchyma.</t>
  </si>
  <si>
    <t>C26760</t>
  </si>
  <si>
    <t>Encephalitis</t>
  </si>
  <si>
    <t>An inflammatory process affecting the brain parenchyma. Causes include viral infections and less frequently bacterial infections, toxins, and immune-mediated processes.</t>
  </si>
  <si>
    <t>C157978</t>
  </si>
  <si>
    <t>Shigellosis</t>
  </si>
  <si>
    <t>C84923</t>
  </si>
  <si>
    <t>Neural Tube Defect</t>
  </si>
  <si>
    <t>A congenital defect characterized by failure of the neural tube to close completely; this results in the presence of openings in the brain or spinal cord. Examples of neural tube defects include encephalocele and spina bifida.</t>
  </si>
  <si>
    <t>C3095</t>
  </si>
  <si>
    <t>Hepatitis</t>
  </si>
  <si>
    <t>Inflammation of the liver; usually from a viral infection, but sometimes from toxic agents.</t>
  </si>
  <si>
    <t>C27006</t>
  </si>
  <si>
    <t>Interstitial Pneumonia</t>
  </si>
  <si>
    <t>Inflammation of interstitial lung tissue, usually associated with infection.</t>
  </si>
  <si>
    <t>C157791</t>
  </si>
  <si>
    <t>Assault By Sharp Object</t>
  </si>
  <si>
    <t>C34933</t>
  </si>
  <si>
    <t>Poisoning</t>
  </si>
  <si>
    <t>Injury to the body or interference of normal body functions by a substance that is swallowed, inhaled, injected, or absorbed.</t>
  </si>
  <si>
    <t>C157938</t>
  </si>
  <si>
    <t>Nutritional Deficiency</t>
  </si>
  <si>
    <t>C3371</t>
  </si>
  <si>
    <t>Skin Disorder</t>
  </si>
  <si>
    <t>Any deviation from the normal structure or function of the skin or subcutaneous tissue that is manifested by a characteristic set of symptoms and signs.</t>
  </si>
  <si>
    <t>C157817</t>
  </si>
  <si>
    <t>Cirrhosis of the Liver Secondary to Hepatitis B</t>
  </si>
  <si>
    <t>C26831</t>
  </si>
  <si>
    <t>Mycobacterial Infection</t>
  </si>
  <si>
    <t>Infection due to organisms from the genus Mycobacteria.</t>
  </si>
  <si>
    <t>C2849</t>
  </si>
  <si>
    <t>Congenital Abnormality</t>
  </si>
  <si>
    <t>Any abnormality, anatomical or biochemical, evident at birth or during the neonatal period.</t>
  </si>
  <si>
    <t>C34690</t>
  </si>
  <si>
    <t>Inguinal Hernia</t>
  </si>
  <si>
    <t>The protrusion of a sac-like structure containing fibroadipose tissue through an abnormal opening in the inguinal region.</t>
  </si>
  <si>
    <t>C35650</t>
  </si>
  <si>
    <t>Upper Respiratory Tract Infection</t>
  </si>
  <si>
    <t>An infectious process affecting the upper respiratory tract (nose, paranasal sinuses, pharynx, larynx, or trachea). Symptoms include congestion, sneezing, coughing, fever, and sore throat.</t>
  </si>
  <si>
    <t>C35145</t>
  </si>
  <si>
    <t>Appendicitis</t>
  </si>
  <si>
    <t>Acute inflammation of the vermiform appendix.</t>
  </si>
  <si>
    <t>C35221</t>
  </si>
  <si>
    <t>Abortion Finding</t>
  </si>
  <si>
    <t>Abortion</t>
  </si>
  <si>
    <t>The unintentional or intentional loss of a pregnancy before 22 weeks gestation.</t>
  </si>
  <si>
    <t>C27924</t>
  </si>
  <si>
    <t>Alcohol-Related Hepatocellular Carcinoma</t>
  </si>
  <si>
    <t>Liver Cancer Secondary to Alcohol Use</t>
  </si>
  <si>
    <t>A hepatocellular carcinoma that develops following alcohol-induced injury of the liver parenchyma.</t>
  </si>
  <si>
    <t>C157781</t>
  </si>
  <si>
    <t>Acute Hepatitis B Infection</t>
  </si>
  <si>
    <t>C157935</t>
  </si>
  <si>
    <t>Non-communicable Disease</t>
  </si>
  <si>
    <t>C85231</t>
  </si>
  <si>
    <t>Whooping Cough</t>
  </si>
  <si>
    <t>A contagious bacterial respiratory infection caused by Bordetella pertussis. It is characterized by severe and uncontrollable cough, resulting in a whooping sound during breathing following the cough.</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</si>
  <si>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</si>
  <si>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</si>
  <si>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</si>
  <si>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</si>
  <si>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C26861</t>
  </si>
  <si>
    <t>Pneumoconiosis</t>
  </si>
  <si>
    <t>An occupational lung disorder caused by inhalation of dust particles. It is characterized by bilateral interstitial lung infiltrates. Representative examples include asbestosis, silicosis, anthracosis, and talc pneumoconiosis.</t>
  </si>
  <si>
    <t>C157825</t>
  </si>
  <si>
    <t>Communicable Disorder</t>
  </si>
  <si>
    <t>C9175</t>
  </si>
  <si>
    <t>Bowel Obstruction</t>
  </si>
  <si>
    <t>Intestinal Obstruction</t>
  </si>
  <si>
    <t>Blockage of the normal flow of the intestinal contents within the bowel.</t>
  </si>
  <si>
    <t>C156660</t>
  </si>
  <si>
    <t>Genitourinary System Disorder</t>
  </si>
  <si>
    <t>Urogenital Disease</t>
  </si>
  <si>
    <t>A non-neoplastic or neoplastic disorder that affects the genitourinary system.</t>
  </si>
  <si>
    <t>C157707</t>
  </si>
  <si>
    <t>Assault</t>
  </si>
  <si>
    <t>C16522</t>
  </si>
  <si>
    <t>Drug Abuse</t>
  </si>
  <si>
    <t>Drug Use Disorder</t>
  </si>
  <si>
    <t>The use of a drug for a reason other than which it was intended or in a manner or in quantities other than directed.</t>
  </si>
  <si>
    <t>C26780</t>
  </si>
  <si>
    <t>Gastritis</t>
  </si>
  <si>
    <t>Inflammation of the stomach.</t>
  </si>
  <si>
    <t>C157842</t>
  </si>
  <si>
    <t>Enterotoxigenic E coli Infection</t>
  </si>
  <si>
    <t>C158031</t>
  </si>
  <si>
    <t>Venomous Animal Contact</t>
  </si>
  <si>
    <t>C3096</t>
  </si>
  <si>
    <t>Hepatitis A Infection</t>
  </si>
  <si>
    <t>Acute Hepatitis A</t>
  </si>
  <si>
    <t>Acute inflammation of the liver caused by the hepatitis A virus. It is highly contagious and usually contracted through close contact with an infected individual or their feces, contaminated food or water.</t>
  </si>
  <si>
    <t>C3262</t>
  </si>
  <si>
    <t>Neoplasm</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</si>
  <si>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</si>
  <si>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C157939</t>
  </si>
  <si>
    <t>Obstructed Labor</t>
  </si>
  <si>
    <t>C35069</t>
  </si>
  <si>
    <t>Thalassemia</t>
  </si>
  <si>
    <t>An inherited blood disorder characterized by a decreased synthesis of one of the polypeptide chains that form hemoglobin. Anemia results from this abnormal hemoglobin formation.</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</si>
  <si>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</si>
  <si>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</si>
  <si>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</si>
  <si>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</si>
  <si>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C98996</t>
  </si>
  <si>
    <t>Neonatal Disorder</t>
  </si>
  <si>
    <t>A non-neoplastic or neoplastic disorder which occurs during the neonatal period.</t>
  </si>
  <si>
    <t>C34541</t>
  </si>
  <si>
    <t>Diphtheria</t>
  </si>
  <si>
    <t>A Gram-positive bacterial infection caused by Corynebacterium diphtheriae. It usually involves the oral cavity, pharynx, and nasal cavity. Patients develop pseudomembranes in the affected areas and manifest signs and symptoms of an upper respiratory infection. The diphtheria toxin may cause myocarditis, polyneuritis, and other systemic effects.</t>
  </si>
  <si>
    <t>C28397</t>
  </si>
  <si>
    <t>Asthma</t>
  </si>
  <si>
    <t>A chronic respiratory disease manifested as difficulty breathing due to the narrowing of bronchial passageways.</t>
  </si>
  <si>
    <t>C2951</t>
  </si>
  <si>
    <t>Cirrhosis</t>
  </si>
  <si>
    <t>Cirrhosis of the Liver</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</si>
  <si>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</si>
  <si>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C3318</t>
  </si>
  <si>
    <t>Peptic Ulcer</t>
  </si>
  <si>
    <t>A mucosal erosion that occurs in the esophagus, stomach or duodenum. Symptoms can include abdominal pain, nausea and vomiting, and bleeding.</t>
  </si>
  <si>
    <t>C26726</t>
  </si>
  <si>
    <t>Infectious Disorder</t>
  </si>
  <si>
    <t>Infectious Disease</t>
  </si>
  <si>
    <t>A disorder resulting from the presence and activity of a microbial, viral, fungal, or parasitic agent. It can be transmitted by direct or indirect contact.</t>
  </si>
  <si>
    <t>C3014</t>
  </si>
  <si>
    <t>Endometriosis</t>
  </si>
  <si>
    <t>The growth of functional endometrial tissue in anatomic sites outside the uterine body. It most often occurs in the pelvic organs.</t>
  </si>
  <si>
    <t>C2938</t>
  </si>
  <si>
    <t>Cerebrovascular Disorder</t>
  </si>
  <si>
    <t>Cerebrovascular Disease</t>
  </si>
  <si>
    <t>A disorder resulting from inadequate blood flow in the vessels that supply the brain. Representative examples include cerebrovascular ischemia, cerebral embolism, and cerebral infarction.</t>
  </si>
  <si>
    <t>C34520</t>
  </si>
  <si>
    <t>Cysticercosis</t>
  </si>
  <si>
    <t>A parasitic infection caused by the larval form of Taenia solium. It is a disseminated infection affecting the central nervous system, subcutaneous tissues, lungs, heart and liver. The most serious complications result from infection of the brain parenchyma. Patients may develop seizures, hydrocephalus, encephalopathy and meningoencephalitis.</t>
  </si>
  <si>
    <t>C34885</t>
  </si>
  <si>
    <t>Otitis Media</t>
  </si>
  <si>
    <t>Inflammation of the anatomical structures of the middle ear, which is most often caused by an infectious process. Symptoms include erythema and edema of the tympanic membrane, pain, and possibly fever.</t>
  </si>
  <si>
    <t>C3092</t>
  </si>
  <si>
    <t>Hemoglobinopathy</t>
  </si>
  <si>
    <t>An inherited disorder characterized by structural alterations of a globin chain within the hemoglobin molecule.</t>
  </si>
  <si>
    <t>C26845</t>
  </si>
  <si>
    <t>Parkinson's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</si>
  <si>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</si>
  <si>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C157977</t>
  </si>
  <si>
    <t>Sexually Transmitted Chlamydial Disease</t>
  </si>
  <si>
    <t>C157867</t>
  </si>
  <si>
    <t>H influenze type B Meningitis</t>
  </si>
  <si>
    <t>C157961</t>
  </si>
  <si>
    <t>Preterm Birth Complication</t>
  </si>
  <si>
    <t>C26686</t>
  </si>
  <si>
    <t>Abscess</t>
  </si>
  <si>
    <t>An inflammatory process characterized by the accumulation of pus within a newly formed tissue cavity which is the result of a bacterial, fungal, or parasitic infection or the presence of a foreign body.</t>
  </si>
  <si>
    <t>C99088</t>
  </si>
  <si>
    <t>Impetigo</t>
  </si>
  <si>
    <t>A contagious bacterial cutaneous infection that affects children and is usually caused by Staphylococcus aureus. It usually presents in the face with honey colored scabs.</t>
  </si>
  <si>
    <t>C157995</t>
  </si>
  <si>
    <t>Subcutaneous Disorder</t>
  </si>
  <si>
    <t>C34631</t>
  </si>
  <si>
    <t>Gallbladder Disorder</t>
  </si>
  <si>
    <t>Gallbladder Disease</t>
  </si>
  <si>
    <t>A non-neoplastic or neoplastic disorder that affects the gallbladder. Representative examples of non-neoplastic disorders include acute and chronic cholecystitis, often associated with the presence of gallstones. Representative examples of neoplastic disorders include adenoma, carcinoma, lymphoma, and sarcoma.</t>
  </si>
  <si>
    <t>C157936</t>
  </si>
  <si>
    <t>Non-infective Inflammatory Bowel Disease</t>
  </si>
  <si>
    <t>C26828</t>
  </si>
  <si>
    <t>Meningitis</t>
  </si>
  <si>
    <t>Meningococcal Infection</t>
  </si>
  <si>
    <t>A disorder characterized by acute inflammation of the meninges of the brain and/or spinal cord.</t>
  </si>
  <si>
    <t>C3196</t>
  </si>
  <si>
    <t>Liver and Intrahepatic Bile Duct Disorder</t>
  </si>
  <si>
    <t>A non-neoplastic or neoplastic disorder that affects the liver parenchyma and intrahepatic bile ducts. Representative examples of non-neoplastic disorders include hepatitis, cirrhosis, cholangitis, and polycystic liver disease. Representative examples of neoplastic disorders include hepatocellular adenoma, hepatocellular carcinoma, intrahepatic cholangiocarcinoma, lymphoma, and angiosarcoma.</t>
  </si>
  <si>
    <t>C2866</t>
  </si>
  <si>
    <t>Alzheimer's Disease</t>
  </si>
  <si>
    <t>A progressive, neurodegenerative disease characterized by loss of function and death of nerve cells in several areas of the brain leading to loss of cognitive function such as memory and language.</t>
  </si>
  <si>
    <t>C116802</t>
  </si>
  <si>
    <t>Neonatal Sepsis</t>
  </si>
  <si>
    <t>An infectious disorder of newborn infants that is characterized by a systemic inflammatory response most commonly caused by bacteria.</t>
  </si>
  <si>
    <t>C34383</t>
  </si>
  <si>
    <t>Sickle Cell Disease</t>
  </si>
  <si>
    <t>Sickle-cell Disorders</t>
  </si>
  <si>
    <t>A blood disorder characterized by the appearance of sickle-shaped red blood cells and anemia.</t>
  </si>
  <si>
    <t>C35730</t>
  </si>
  <si>
    <t>Gonococcal Infection</t>
  </si>
  <si>
    <t>An infection that is caused by Gonococcus.</t>
  </si>
  <si>
    <t>C2987</t>
  </si>
  <si>
    <t>Diarrhea</t>
  </si>
  <si>
    <t>Diarrheal Disease</t>
  </si>
  <si>
    <t>Watery bowel movements.</t>
  </si>
  <si>
    <t>C157816</t>
  </si>
  <si>
    <t>Chronic Respiratory Disease</t>
  </si>
  <si>
    <t>C157959</t>
  </si>
  <si>
    <t>Pneumococcal Pneumonia</t>
  </si>
  <si>
    <t>C157917</t>
  </si>
  <si>
    <t>Maternal Sepsis</t>
  </si>
  <si>
    <t>C85185</t>
  </si>
  <si>
    <t>Tetanus</t>
  </si>
  <si>
    <t>A serious infectious disorder that follows wound contamination by the Gram-positive bacterium Clostridium tetani. The bacteria produce a neurotoxin called tetanospasmin, which causes muscle spasm in the jaw and other anatomic sites.</t>
  </si>
  <si>
    <t>C114688</t>
  </si>
  <si>
    <t>Urolithiasis</t>
  </si>
  <si>
    <t>Stone(s) within the urinary tract.</t>
  </si>
  <si>
    <t>C26835</t>
  </si>
  <si>
    <t>Nervous System Disorder</t>
  </si>
  <si>
    <t>Neurological Disorder</t>
  </si>
  <si>
    <t>A non-neoplastic or neoplastic disorder that affects the brain, spinal cord, or peripheral nerves.</t>
  </si>
  <si>
    <t>C27687</t>
  </si>
  <si>
    <t>Hepatitis B Virus-Related Hepatocellular Carcinoma</t>
  </si>
  <si>
    <t>Liver Cancer Secondary to Hepatitis B</t>
  </si>
  <si>
    <t>A hepatocellular carcinoma that develops following hepatitis B virus exposure and injury of the liver parenchyma.</t>
  </si>
  <si>
    <t>C157888</t>
  </si>
  <si>
    <t>Intestinal Vascular Disorder</t>
  </si>
  <si>
    <t>Vascular Disorders of Intestine</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</si>
  <si>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</si>
  <si>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</si>
  <si>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</si>
  <si>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C35000</t>
  </si>
  <si>
    <t>Schistosomiasis</t>
  </si>
  <si>
    <t>Liver Fluke Infestation</t>
  </si>
  <si>
    <t>A parasitic infection caused by flukes of the genus Schistosoma. Signs and symptoms include fever, abdominal pain, eosinophilia and hepatosplenomegaly. If left untreated it may eventually cause liver damage leading to cirrhosis, bladder cancer and kidney failure.</t>
  </si>
  <si>
    <t>C157868</t>
  </si>
  <si>
    <t>H influenze type B Pneumonia</t>
  </si>
  <si>
    <t>C157794</t>
  </si>
  <si>
    <t>Bacterial Skin Disorder</t>
  </si>
  <si>
    <t>C119758</t>
  </si>
  <si>
    <t>Neonatal Encephalopathy</t>
  </si>
  <si>
    <t>Abnormal functioning of the central nervous system in the newborn period that may be due to a variety of etiologies including hypoxia/ischemia, metabolic disturbance, or infection.</t>
  </si>
  <si>
    <t>C95834</t>
  </si>
  <si>
    <t>Congenital Heart Disease</t>
  </si>
  <si>
    <t>A heart disease that is present at birth. Representative examples include atrial septal defect, ventricular septal defect, tetralogy of Fallot, and patent foramen ovale.</t>
  </si>
  <si>
    <t>C3836</t>
  </si>
  <si>
    <t>Infertility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</si>
  <si>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</si>
  <si>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C34831</t>
  </si>
  <si>
    <t>Myocarditis</t>
  </si>
  <si>
    <t>Inflammation of the muscle tissue of the heart.</t>
  </si>
  <si>
    <t>C28356</t>
  </si>
  <si>
    <t>Tropical Disease</t>
  </si>
  <si>
    <t>Infectious and parasitic diseases endemic in tropical and subtropical zones, including Chagas' disease, leishmaniasis, leprosy, malaria, onchocerciasis, schistosomiasis, sleeping sickness, yellow fever, and others; often water- or insect-borne.</t>
  </si>
  <si>
    <t>C89332</t>
  </si>
  <si>
    <t>Eating Disorder</t>
  </si>
  <si>
    <t>A broad group of psychological disorders with abnormal eating behaviors leading to physiological effects from overeating or insufficient food intake.</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</si>
  <si>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</si>
  <si>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</si>
  <si>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</si>
  <si>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C35055</t>
  </si>
  <si>
    <t>Syphilis</t>
  </si>
  <si>
    <t>A contagious bacterial infection caused by the spirochete Treponema pallidum. It is a sexually transmitted disorder, although it can also be transmitted from the mother to the fetus in utero. Typically, it is initially manifested with a single sore which heals without treatment. If the infection is left untreated, the initial stage is followed by skin rash and mucous membrane lesions. A late stage follows, which is characterized by damage of the internal organs, including the nervous system.</t>
  </si>
  <si>
    <t>C157974</t>
  </si>
  <si>
    <t>Salmonellosis</t>
  </si>
  <si>
    <t>C50558</t>
  </si>
  <si>
    <t>Fall</t>
  </si>
  <si>
    <t>A sudden movement downward, usually resulting in injury.</t>
  </si>
  <si>
    <t>C116313</t>
  </si>
  <si>
    <t>Perinatal Depression</t>
  </si>
  <si>
    <t>Birth Asphyxia</t>
  </si>
  <si>
    <t>A condition characterized by cardiorespiratory and neurological depression following birth.</t>
  </si>
  <si>
    <t>C157949</t>
  </si>
  <si>
    <t>Pedestrian Injury By Road Vehicle</t>
  </si>
  <si>
    <t>C35158</t>
  </si>
  <si>
    <t>Lower Respiratory Tract Infection</t>
  </si>
  <si>
    <t>Lower Respiratory Infection</t>
  </si>
  <si>
    <t>An acute or chronic, viral or bacterial infectious process that affects the lower respiratory tract.</t>
  </si>
  <si>
    <t>C2993</t>
  </si>
  <si>
    <t>Down Syndrome</t>
  </si>
  <si>
    <t>Down's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</si>
  <si>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</si>
  <si>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C35165</t>
  </si>
  <si>
    <t>Accidental Injury</t>
  </si>
  <si>
    <t>Unintentional Injury</t>
  </si>
  <si>
    <t>Unintentional trauma to the body.</t>
  </si>
  <si>
    <t>C80078</t>
  </si>
  <si>
    <t>Chronic Kidney Disease</t>
  </si>
  <si>
    <t>Impairment of the renal function secondary to chronic kidney damage persisting for three or more months.</t>
  </si>
  <si>
    <t>C84484</t>
  </si>
  <si>
    <t>Iron-Deficiency Anemia</t>
  </si>
  <si>
    <t>Anemia caused by low iron intake, inefficient iron absorption in the gastrointestinal tract, or chronic blood loss.</t>
  </si>
  <si>
    <t>C27020</t>
  </si>
  <si>
    <t>Female Reproductive System Disorder</t>
  </si>
  <si>
    <t>Gynecological Disorder</t>
  </si>
  <si>
    <t>A non-neoplastic or neoplastic disorder that affects the female genital system. Representative examples of non-neoplastic disorders include infection, endometriosis, and adenomyosis. Representative examples of neoplastic disorders include germ cell tumors, carcinoma, lymphoma, and sarcoma.</t>
  </si>
  <si>
    <t>C53482</t>
  </si>
  <si>
    <t>Influenza</t>
  </si>
  <si>
    <t>An acute viral infection of the respiratory tract, occurring in isolated cases, in epidemics, or in pandemics; it is caused by serologically different strains of viruses (influenzaviruses) designated A, B, and C, has a 3-day incubation period, and usually lasts for 3 to 10 days. It is marked by inflammation of the nasal mucosa, pharynx, and conjunctiva; headache; myalgia; often fever, chills, and prostration; and occasionally involvement of the myocardium or central nervous system.</t>
  </si>
  <si>
    <t>C26836</t>
  </si>
  <si>
    <t>Nutritional Disorder</t>
  </si>
  <si>
    <t>Any condition related to a disturbance between proper intake and utilization of nourishment.</t>
  </si>
  <si>
    <t>C157814</t>
  </si>
  <si>
    <t>Chronic Kidney Disease due to Hypertension</t>
  </si>
  <si>
    <t>C35594</t>
  </si>
  <si>
    <t>Maternal Complication of Pregnancy</t>
  </si>
  <si>
    <t>Maternal Disorder</t>
  </si>
  <si>
    <t>The development of a problematic medical situation that occurs during pregnancy.</t>
  </si>
  <si>
    <t>C157782</t>
  </si>
  <si>
    <t>Acute Hepatitis C Infection</t>
  </si>
  <si>
    <t>Acute Hepatitis C</t>
  </si>
  <si>
    <t>C9243</t>
  </si>
  <si>
    <t>Hypertension-Associated Pregnancy Disorder</t>
  </si>
  <si>
    <t>Hypertensive Disorders of Pregnancy</t>
  </si>
  <si>
    <t>A hypertensive disorder that develops during pregnancy.</t>
  </si>
  <si>
    <t>C35213</t>
  </si>
  <si>
    <t>Acute Glomerulonephritis</t>
  </si>
  <si>
    <t>An acute inflammation of the glomeruli, generally secondary to infection or injury.</t>
  </si>
  <si>
    <t>C157879</t>
  </si>
  <si>
    <t>Hypertensive Heart Diseaase</t>
  </si>
  <si>
    <t>C26323</t>
  </si>
  <si>
    <t>Hematologic and Lymphocytic Disorder</t>
  </si>
  <si>
    <t>Blood Disease</t>
  </si>
  <si>
    <t>A neoplastic or non-neoplastic disorder that affects the production and proliferation of the hematopoietic cells including lymphoid cells, the synthesis of hemoglobin, and/or the mechanisms of coagulation.</t>
  </si>
  <si>
    <t>C87069</t>
  </si>
  <si>
    <t>Cleft Palate</t>
  </si>
  <si>
    <t>A congenital abnormality consisting of a fissure in the midline of the hard and/or soft palate; it is the result of the failure of the two sides of the palate to fuse during embryonic development.</t>
  </si>
  <si>
    <t>C157813</t>
  </si>
  <si>
    <t>Chronic Kidney Disease due to Diabetes Mellitus</t>
  </si>
  <si>
    <t>C3423</t>
  </si>
  <si>
    <t>Tuberculosis</t>
  </si>
  <si>
    <t>A chronic, recurrent infection caused by the bacterium Mycobacterium tuberculosis. Tuberculosis (TB) may affect almost any tissue or organ of the body with the lungs being the most common site of infection. The clinical stages of TB are primary or initial infection, latent or dormant infection, and recrudescent or adult-type TB. Ninety to 95% of primary TB infections may go unrecognized. Histopathologically, tissue lesions consist of granulomas which usually undergo central caseation necrosis. Local symptoms of TB vary according to the part affected; acute symptoms include hectic fever, sweats, and emaciation; serious complications include granulomatous erosion of pulmonary bronchi associated with hemoptysis. If untreated, progressive TB may be associated with a high degree of mortality. This infection is frequently observed in immunocompromised individuals with AIDS or a history of illicit IV drug use.</t>
  </si>
  <si>
    <t>C84629</t>
  </si>
  <si>
    <t>Chagas Disease</t>
  </si>
  <si>
    <t>A parasitic infection caused by Trypanosoma cruzi. It is transmitted by insect bites. It is characterized by an acute and chronic phase; in the acute phase patients may have fever, malaise, and swelling at the site of the insect bite. In the chronic phase patients develop hepatosplenomegaly, lymphadenopathy, cardiomyopathy and arrhythmias.</t>
  </si>
  <si>
    <t>C84682</t>
  </si>
  <si>
    <t>Echinococcosis</t>
  </si>
  <si>
    <t>A parasitic infection caused by tapeworm larvae of Echinococcus. It affects livestock and humans. It is characterized by the formation of hydatid cysts mainly in the liver, lungs, spleen, and kidneys. Rupture of the cysts may lead to shock.</t>
  </si>
  <si>
    <t>C50791</t>
  </si>
  <si>
    <t>Urinary Tract Infection</t>
  </si>
  <si>
    <t>A bacterial infectious process affecting any part of the urinary tract, most commonly the bladder and the urethra. Symptoms include urinary urgency and frequency, burning sensation during urination, lower abdominal discomfort, and cloudy urine.</t>
  </si>
  <si>
    <t>C157942</t>
  </si>
  <si>
    <t>Opiod Use Disorder</t>
  </si>
  <si>
    <t>C128408</t>
  </si>
  <si>
    <t>Cryptosporidiosis</t>
  </si>
  <si>
    <t>An infection that is caused by Cryptosporidium parvum or hominis, which is acquired by inhalation or ingestion of infectious spores, and which typically manifests as acute enteritis.</t>
  </si>
  <si>
    <t>C3306</t>
  </si>
  <si>
    <t>Pancreatitis</t>
  </si>
  <si>
    <t>Inflammation of the pancreas.</t>
  </si>
  <si>
    <t>C50625</t>
  </si>
  <si>
    <t>Ischemic Heart Disease</t>
  </si>
  <si>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</si>
  <si>
    <t>C34952</t>
  </si>
  <si>
    <t>Protein Energy Malnutrition</t>
  </si>
  <si>
    <t>A nutritional deficit that is caused by inadequate protein or calorie intake.</t>
  </si>
  <si>
    <t>C3507</t>
  </si>
  <si>
    <t>Immune System Disorder</t>
  </si>
  <si>
    <t>Immune Disorders</t>
  </si>
  <si>
    <t>A disorder resulting from an abnormality in the immune system.</t>
  </si>
  <si>
    <t>C157786</t>
  </si>
  <si>
    <t>Amphetamine Use Disorder</t>
  </si>
  <si>
    <t>C34997</t>
  </si>
  <si>
    <t>Pulmonary Sarcoidosis</t>
  </si>
  <si>
    <t>Sarcoidosis affecting the lung parenchyma. It is characterized by the presence of non-necrotizing granulomas in the lung tissues. It is manifested with dyspnea, cough, fever, night sweats, fatigue, and weight loss.</t>
  </si>
  <si>
    <t>C3365</t>
  </si>
  <si>
    <t>Sexually Transmitted Disorder</t>
  </si>
  <si>
    <t>A disorder acquired through sexual contact.</t>
  </si>
  <si>
    <t>C93045</t>
  </si>
  <si>
    <t>Paralytic Ileus</t>
  </si>
  <si>
    <t>An ileus caused by abdominal or pelvic surgery, infections, disorders that affect the muscles and nerves, and medications.  Signs and symptoms include those of intestinal obstruction.</t>
  </si>
  <si>
    <t>C84541</t>
  </si>
  <si>
    <t>African Trypanosomiasis</t>
  </si>
  <si>
    <t>A parasitic disorder caused by protozoa of the Trypanosoma brucei species. It is transmitted by flies and is endemic in various regions of Sub-Saharan Africa. Signs and symptoms include fever, joint pain, headache, and significant swelling of the lymph nodes. If left untreated, the parasitic infection causes anemia, heart, kidney, and endocrine failure, and neurologic damage. Subsequently patients develop confusion, disruption of the sleep cycle, and mental deterioration. The infection may lead to coma and death.</t>
  </si>
  <si>
    <t>C99231</t>
  </si>
  <si>
    <t>Neonatal Infectious Disorder</t>
  </si>
  <si>
    <t>An infectious disorder that occurs during the neonatal period. Representative examples include streptococcal infection, E.coli infection, and bacterial meningitis.</t>
  </si>
  <si>
    <t>C157819</t>
  </si>
  <si>
    <t>Cocaine Use Disorder</t>
  </si>
  <si>
    <t>C34582</t>
  </si>
  <si>
    <t>Endocarditis</t>
  </si>
  <si>
    <t>Inflammation of the endocardium.</t>
  </si>
  <si>
    <t>C157937</t>
  </si>
  <si>
    <t>Non-ischemic Stroke</t>
  </si>
  <si>
    <t>C3243</t>
  </si>
  <si>
    <t>Multiple Sclerosis</t>
  </si>
  <si>
    <t>A progressive autoimmune disorder affecting the central nervous system resulting in demyelination. Patients develop physical and cognitive impairments that correspond with the affected nerve fibers.</t>
  </si>
  <si>
    <t>C128392</t>
  </si>
  <si>
    <t>Ascariasis</t>
  </si>
  <si>
    <t>An infection that is caused by the roundworm Ascaris lumbricoides, many cases of which remain asymptomatic. During the transient larval migratory phase, shortness of breath, fever, and eosinophilia can occur. Depending on the intestinal worm burden, a spectrum of gastrointestinal tract symptoms can occur.</t>
  </si>
  <si>
    <t>C157971</t>
  </si>
  <si>
    <t>Respiratory Syncytial Virus Pneumonia</t>
  </si>
  <si>
    <t>C3009</t>
  </si>
  <si>
    <t>Endocrine System Disorder</t>
  </si>
  <si>
    <t>Endocrine Disease</t>
  </si>
  <si>
    <t>A non-neoplastic or neoplastic disorder that affects the endocrine system. Representative examples of non-neoplastic disorders include diabetes mellitus, hyperthyroidism, and adrenal gland insufficiency. Representative examples of neoplastic disorders include carcinoid tumor, neuroendocrine carcinoma, and pheochromocytoma.</t>
  </si>
  <si>
    <t>C34830</t>
  </si>
  <si>
    <t>Cardiomyopathy</t>
  </si>
  <si>
    <t>A disease of the heart muscle or myocardium proper. Cardiomyopathies may be classified as either primary or secondary, on the basis of etiology, or on the pathophysiology of the lesion: hypertrophic, dilated, or restrictive.</t>
  </si>
  <si>
    <t>C34376</t>
  </si>
  <si>
    <t>Hemolytic Anemia</t>
  </si>
  <si>
    <t>Anemia resulting from the premature destruction of the peripheral blood red cells. It may be congenital or it may be caused by infections, medications, or malignancies.</t>
  </si>
  <si>
    <t>C157895</t>
  </si>
  <si>
    <t>Iodine Deficiency</t>
  </si>
  <si>
    <t>C157841</t>
  </si>
  <si>
    <t>Enteropathogenic E coli Infection</t>
  </si>
  <si>
    <t>C2950</t>
  </si>
  <si>
    <t>Cytogenetic Abnormality</t>
  </si>
  <si>
    <t>Chromosomal Abnormalities</t>
  </si>
  <si>
    <t>An irregularity in the number or structure of chromosomes, usually in the form of a gain (duplication), loss (deletion), exchange (translocation), or alteration in sequence (inversion) of genetic material.</t>
  </si>
  <si>
    <t>C26715</t>
  </si>
  <si>
    <t>Cellulitis</t>
  </si>
  <si>
    <t>Inflammation of the dermis and subcutaneous tissues caused by a bacterial infection. Symptoms include erythema, edema, and pain to the affected area.</t>
  </si>
  <si>
    <t>C34767</t>
  </si>
  <si>
    <t>Leishmaniasis</t>
  </si>
  <si>
    <t>A parasitic infection caused by protozoa of the genus Leishmania. It is transmitted to humans via the bite of sandflies. There are three main forms of the disease: cutaneous, mucocutaneous, and visceral leishmaniasis. Cutaneous leishmaniasis causes skin ulcers; mucocutaneous leishmaniasis causes destructive lesions of the mucous membranes of the nose, mouth, and throat; visceral leishmaniasis is the most severe form of the disease and is manifested with anemia, weight loss, hepatomegaly and splenomegaly.</t>
  </si>
  <si>
    <t>C3434</t>
  </si>
  <si>
    <t>Uterine Corpus Leiomyoma</t>
  </si>
  <si>
    <t>Uterine Fibroids</t>
  </si>
  <si>
    <t>A benign smooth muscle neoplasm arising from the body of the uterus. It is characterized by the presence of spindle cells with cigar-shaped nuclei, interlacing fascicles, and a whorled pattern.</t>
  </si>
  <si>
    <t>C157804</t>
  </si>
  <si>
    <t>Campylobacter Enteritis</t>
  </si>
  <si>
    <t>C34965</t>
  </si>
  <si>
    <t>Pyelonephritis</t>
  </si>
  <si>
    <t>An inflammatory process affecting the kidney. The cause is most often bacterial, but may also be fungal in nature. Signs and symptoms may include fever, chills, flank pain, painful and frequent urination, cloudy or bloody urine, and confusion.</t>
  </si>
  <si>
    <t>C34897</t>
  </si>
  <si>
    <t>Paratyphoid Fever</t>
  </si>
  <si>
    <t>A condition resembling typhoid fever that is caused by infection by Salmonella enterica serovar Parathyphi.</t>
  </si>
  <si>
    <t>C95803</t>
  </si>
  <si>
    <t>Hemorrhagic Cerebrovascular Accident</t>
  </si>
  <si>
    <t>Hemorrhagic Stroke</t>
  </si>
  <si>
    <t>An acute episode of focal or global cerebral or spinal dysfunction caused by intraparenchymal, intraventricular, or subarachnoid hemorrhage.</t>
  </si>
  <si>
    <t>C82547</t>
  </si>
  <si>
    <t>Abnormal Finding</t>
  </si>
  <si>
    <t>A decision that an observation or result is outside the parameters considered normal.</t>
  </si>
  <si>
    <t>C3079</t>
  </si>
  <si>
    <t>Heart Disorder</t>
  </si>
  <si>
    <t>A non-neoplastic or neoplastic disorder that affects the heart and/or the pericardium. Representative examples include endocarditis, pericarditis, atrial myxoma, cardiac myeloid sarcoma, and pericardial malignant mesothelioma.</t>
  </si>
  <si>
    <t>C3364</t>
  </si>
  <si>
    <t>Septicemia</t>
  </si>
  <si>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</si>
  <si>
    <t>C157609</t>
  </si>
  <si>
    <t>Complication due to Medical/Surgical Care</t>
  </si>
  <si>
    <t>C3348</t>
  </si>
  <si>
    <t>Pulmonary Emphysema</t>
  </si>
  <si>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</si>
  <si>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C35317</t>
  </si>
  <si>
    <t>Arterial Disorder</t>
  </si>
  <si>
    <t>An impairment of the structure or function of the blood vessels which carry blood away from the heart.</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</si>
  <si>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</si>
  <si>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</si>
  <si>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</si>
  <si>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C34845</t>
  </si>
  <si>
    <t>Nephrotic Syndrome</t>
  </si>
  <si>
    <t>A collection of symptoms that include severe edema, proteinuria, and hypoalbuminemia; it is indicative of renal dysfunction.</t>
  </si>
  <si>
    <t>C26871</t>
  </si>
  <si>
    <t>Respiratory System Disorder</t>
  </si>
  <si>
    <t>A non-neoplastic or neoplastic disorder that affects the respiratory system. Representative examples include pneumonia, chronic obstructive pulmonary disease, pulmonary failure, lung adenoma, lung carcinoma, and tracheal carcinoma.</t>
  </si>
  <si>
    <t>C34783</t>
  </si>
  <si>
    <t>Alcoholic Liver Disease</t>
  </si>
  <si>
    <t>A disorder caused by damage to the liver parenchyma due to alcohol consumption. It may present with an acute onset or follow a chronic course, leading to cirrhosis.</t>
  </si>
  <si>
    <t>C3394</t>
  </si>
  <si>
    <t>Suicide</t>
  </si>
  <si>
    <t>The act of ending one's own life.</t>
  </si>
  <si>
    <t>C35095</t>
  </si>
  <si>
    <t>Perinatal Disorder</t>
  </si>
  <si>
    <t>A non-neoplastic or neoplastic disorder occurring during the period from about five months before birth to one month after birth.</t>
  </si>
  <si>
    <t>C26751</t>
  </si>
  <si>
    <t>Dissecting Aortic Aneurysm</t>
  </si>
  <si>
    <t>A dissecting aneurysm formed between the intimal and medial layers of the aortic wall due to a tear in the tunica intima.</t>
  </si>
  <si>
    <t>C122822</t>
  </si>
  <si>
    <t>Cholelithiasis</t>
  </si>
  <si>
    <t>The presence of calculi in the gallbladder.</t>
  </si>
  <si>
    <t>C3283</t>
  </si>
  <si>
    <t>Obesity</t>
  </si>
  <si>
    <t>Having a high amount of body fat (body mass index [BMI] of 30 or more).</t>
  </si>
  <si>
    <t>C3117</t>
  </si>
  <si>
    <t>Hypertension</t>
  </si>
  <si>
    <t>Blood pressure that is abnormally high.</t>
  </si>
  <si>
    <t>C157612</t>
  </si>
  <si>
    <t>Firearm Injury</t>
  </si>
  <si>
    <t>C157610</t>
  </si>
  <si>
    <t>Death by Overdose</t>
  </si>
  <si>
    <t>C3333</t>
  </si>
  <si>
    <t>Pneumonia</t>
  </si>
  <si>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</si>
  <si>
    <t>C157607</t>
  </si>
  <si>
    <t>Chronic Lower Respiratory System Disorder</t>
  </si>
  <si>
    <t>C26833</t>
  </si>
  <si>
    <t>Nephritis</t>
  </si>
  <si>
    <t>Inflammation of renal tissue.</t>
  </si>
  <si>
    <t>C35286</t>
  </si>
  <si>
    <t>Clostridium Difficile Colitis</t>
  </si>
  <si>
    <t>A bacterial infection of the colon secondary to infection with Clostridium difficile bacteria. This infection generally results from the loss of normal gut flora secondary to recent antibiotic use, and manifests as copious watery stools, with associated abdominal pain and myalgia. C. difficile is the most common cause of pseudomembranous colitis, and can progress to toxic megacolon if left untreated.</t>
  </si>
  <si>
    <t>C3108</t>
  </si>
  <si>
    <t>HIV Infection</t>
  </si>
  <si>
    <t>An infection caused by the human immunodeficiency virus.</t>
  </si>
  <si>
    <t>C157616</t>
  </si>
  <si>
    <t>Other and Unspecified Infectious and Parasitic Diseases and their Sequelae</t>
  </si>
  <si>
    <t>C3959</t>
  </si>
  <si>
    <t>Hepatobiliary Disorder</t>
  </si>
  <si>
    <t>A non-neoplastic or neoplastic disorder that affects the liver, bile ducts, and gallbladder. Representative examples of non-neoplastic disorders include hepatitis, cirrhosis, cholangitis, and cholecystitis. Representative examples of neoplastic disorders include hepatocellular adenoma, hepatocellular carcinoma, and cholangiocarcinoma.</t>
  </si>
  <si>
    <t>C157617</t>
  </si>
  <si>
    <t>Symptoms, Signs and Abnormal Clinical and Laboratory Findings, NEC</t>
  </si>
  <si>
    <t>C157608</t>
  </si>
  <si>
    <t>Homicide by Assault</t>
  </si>
  <si>
    <t>C3149</t>
  </si>
  <si>
    <t>Kidney Disorder</t>
  </si>
  <si>
    <t>A neoplastic or non-neoplastic condition affecting the kidney. Representative examples of non-neoplastic conditions include glomerulonephritis and nephrotic syndrome. Representative examples of neoplastic conditions include benign processes (e.g., renal lipoma and renal fibroma) and malignant processes (e.g., renal cell carcinoma and renal lymphoma).</t>
  </si>
  <si>
    <t>C35124</t>
  </si>
  <si>
    <t>Viral Hepatitis</t>
  </si>
  <si>
    <t>An acute or chronic inflammation of the liver parenchyma caused by viruses. Representative examples include hepatitis A, B, and C, cytomegalovirus hepatitis, and herpes simplex hepatitis.</t>
  </si>
  <si>
    <t>C21115</t>
  </si>
  <si>
    <t>Terminal Sedation</t>
  </si>
  <si>
    <t>The purposeful use of morphine, other opiates, or other pharmaceuticals at doses adequate to end life functions.</t>
  </si>
  <si>
    <t>C35768</t>
  </si>
  <si>
    <t>Atherosclerosis</t>
  </si>
  <si>
    <t>Build-up of fatty material and calcium deposition in the arterial wall resulting in partial or complete occlusion of the arterial lumen.</t>
  </si>
  <si>
    <t>C34344</t>
  </si>
  <si>
    <t>Automobile Accident</t>
  </si>
  <si>
    <t>An accident occurring while aboard, or involving, an automobile.</t>
  </si>
  <si>
    <t>C157615</t>
  </si>
  <si>
    <t>Other and Unspecified Events of Undetermined Intent and their Sequelae</t>
  </si>
  <si>
    <t>C34941</t>
  </si>
  <si>
    <t>Pregnancy Complication</t>
  </si>
  <si>
    <t>The co-occurrence of pregnancy and a disease. The disease may precede or follow conception and it may or may not have a deleterious effect on the pregnant woman or fetus.</t>
  </si>
  <si>
    <t>C92718</t>
  </si>
  <si>
    <t>Finding During Childbirth Labor</t>
  </si>
  <si>
    <t>Symptom, signs, test results in a pregnant mother childbirth.</t>
  </si>
  <si>
    <t>C116323</t>
  </si>
  <si>
    <t>Postpartum Complication</t>
  </si>
  <si>
    <t>Any adverse event that arises in the six week period immediately following the delivery of a fetus.</t>
  </si>
  <si>
    <t>C113609</t>
  </si>
  <si>
    <t>Chronic Liver Disease</t>
  </si>
  <si>
    <t>Hepatic necrosis, inflammation, or scarring due to any cause that persists for more than 6 months. Manifestations may include signs and symptoms of cholestasis, portal hypertension, and/or abnormal liver function tests.</t>
  </si>
  <si>
    <t>C3478</t>
  </si>
  <si>
    <t>Essential Hypertension</t>
  </si>
  <si>
    <t>Hypertension that presents without an identifiable cause.</t>
  </si>
  <si>
    <t>C3121</t>
  </si>
  <si>
    <t>Renal Hypertension</t>
  </si>
  <si>
    <t>Hypertension caused by narrowing or occlusion of the renal arteries.</t>
  </si>
  <si>
    <t>C157611</t>
  </si>
  <si>
    <t>Death by Alcohol Ingestion</t>
  </si>
  <si>
    <t>C27907</t>
  </si>
  <si>
    <t>B-Cell Neoplasm</t>
  </si>
  <si>
    <t>CABG|Coronary Artery Bypass Graft Surgery</t>
  </si>
  <si>
    <t>Biliary Tract Cancer|Liver Cancer</t>
  </si>
  <si>
    <t>NCIt Subset Code</t>
  </si>
  <si>
    <t>NCIt Subset Preferred Term</t>
  </si>
  <si>
    <t>C158037</t>
  </si>
  <si>
    <t>CPTAC Treatments Terminology</t>
  </si>
  <si>
    <t>C158036</t>
  </si>
  <si>
    <t>CPTAC Procedures Terminology</t>
  </si>
  <si>
    <t>C158034</t>
  </si>
  <si>
    <t>CPTAC Causes of Death Terminology</t>
  </si>
  <si>
    <t>C158035</t>
  </si>
  <si>
    <t>CPTAC Medical Conditions Terminology</t>
  </si>
  <si>
    <t>CPTAC Neoplasms Terminology</t>
  </si>
  <si>
    <t>C156966</t>
  </si>
  <si>
    <t>C157075</t>
  </si>
  <si>
    <t>CPTAC Environmental/Occupational Exposure Terminology</t>
  </si>
  <si>
    <t>CPTAC Synonym</t>
  </si>
  <si>
    <t>19.03d</t>
  </si>
  <si>
    <t>NCIt Definition</t>
  </si>
  <si>
    <t>CABG</t>
  </si>
  <si>
    <t>Coronary Artery Bypass Graft Surgery</t>
  </si>
  <si>
    <t>Fracture Procedure</t>
  </si>
  <si>
    <t>Fracture Fixation</t>
  </si>
  <si>
    <t>Cardiac Pacemaker Procedure</t>
  </si>
  <si>
    <t>Pacemaker</t>
  </si>
  <si>
    <t>Liver Cancer</t>
  </si>
  <si>
    <t>Biliary Tract Cancer</t>
  </si>
  <si>
    <t>C158520</t>
  </si>
  <si>
    <t>CPTAC Codelists Terminology</t>
  </si>
  <si>
    <t>Acute Hepatitis 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</si>
</sst>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
    <border>
      <left/>
      <right/>
      <top/>
      <bottom/>
      <diagonal/>
    </border>
  </borders>
  <cellStyleXfs count="1">
    <xf numFmtId="0" fontId="0" fillId="0" borderId="0"/>
  </cellStyleXfs>
  <cellXfs count="2">
    <xf numFmtId="0" fontId="0" fillId="0" borderId="0" xfId="0"/>
    <xf numFmtId="0" fontId="0" fillId="2" borderId="0" xfId="0" applyFill="1"/>
  </cellXfs>
  <cellStyles count="1">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0"/>
  <sheetViews>
    <sheetView tabSelected="1" topLeftCell="C1" workbookViewId="0">
      <pane ySplit="1" topLeftCell="A504" activePane="bottomLeft" state="frozen"/>
      <selection pane="bottomLeft" activeCell="F523" sqref="F523"/>
    </sheetView>
  </sheetViews>
  <sheetFormatPr baseColWidth="10" defaultColWidth="8.83203125" defaultRowHeight="14" x14ac:dyDescent="0"/>
  <cols>
    <col min="1" max="1" width="16.5" customWidth="1"/>
    <col min="2" max="2" width="33.5" customWidth="1"/>
    <col min="3" max="3" width="12.1640625" customWidth="1"/>
    <col min="4" max="4" width="30.83203125" customWidth="1"/>
    <col min="5" max="5" width="27.83203125" customWidth="1"/>
    <col min="6" max="6" width="24.6640625" customWidth="1"/>
    <col min="7" max="7" width="75.33203125" customWidth="1"/>
  </cols>
  <sheetData>
    <row r="1" spans="1:7">
      <c r="A1" s="1" t="s">
        <v>3648</v>
      </c>
      <c r="B1" s="1" t="s">
        <v>3649</v>
      </c>
      <c r="C1" s="1" t="s">
        <v>702</v>
      </c>
      <c r="D1" s="1" t="s">
        <v>703</v>
      </c>
      <c r="E1" s="1" t="s">
        <v>704</v>
      </c>
      <c r="F1" s="1" t="s">
        <v>3662</v>
      </c>
      <c r="G1" s="1" t="s">
        <v>3664</v>
      </c>
    </row>
    <row r="2" spans="1:7">
      <c r="A2" t="s">
        <v>3650</v>
      </c>
      <c r="B2" t="s">
        <v>3651</v>
      </c>
      <c r="C2" t="s">
        <v>292</v>
      </c>
      <c r="D2" t="s">
        <v>293</v>
      </c>
      <c r="E2" t="s">
        <v>293</v>
      </c>
    </row>
    <row r="3" spans="1:7">
      <c r="A3" t="s">
        <v>3650</v>
      </c>
      <c r="B3" t="s">
        <v>3651</v>
      </c>
      <c r="C3" t="s">
        <v>430</v>
      </c>
      <c r="D3" t="s">
        <v>431</v>
      </c>
      <c r="E3" t="s">
        <v>431</v>
      </c>
    </row>
    <row r="4" spans="1:7">
      <c r="A4" t="s">
        <v>3654</v>
      </c>
      <c r="B4" t="s">
        <v>3655</v>
      </c>
      <c r="C4" t="s">
        <v>3533</v>
      </c>
      <c r="D4" t="s">
        <v>3534</v>
      </c>
      <c r="E4" t="s">
        <v>3534</v>
      </c>
      <c r="G4" t="s">
        <v>3535</v>
      </c>
    </row>
    <row r="5" spans="1:7">
      <c r="A5" t="s">
        <v>3656</v>
      </c>
      <c r="B5" t="s">
        <v>3657</v>
      </c>
      <c r="C5" t="s">
        <v>3163</v>
      </c>
      <c r="D5" t="s">
        <v>3164</v>
      </c>
      <c r="E5" t="s">
        <v>3164</v>
      </c>
      <c r="F5" t="s">
        <v>3165</v>
      </c>
      <c r="G5" t="s">
        <v>3166</v>
      </c>
    </row>
    <row r="6" spans="1:7">
      <c r="A6" t="s">
        <v>3656</v>
      </c>
      <c r="B6" t="s">
        <v>3657</v>
      </c>
      <c r="C6" t="s">
        <v>3269</v>
      </c>
      <c r="D6" t="s">
        <v>3270</v>
      </c>
      <c r="E6" t="s">
        <v>3270</v>
      </c>
      <c r="G6" t="s">
        <v>3271</v>
      </c>
    </row>
    <row r="7" spans="1:7">
      <c r="A7" t="s">
        <v>3650</v>
      </c>
      <c r="B7" t="s">
        <v>3651</v>
      </c>
      <c r="C7" t="s">
        <v>49</v>
      </c>
      <c r="D7" t="s">
        <v>50</v>
      </c>
      <c r="E7" t="s">
        <v>51</v>
      </c>
      <c r="G7" t="s">
        <v>707</v>
      </c>
    </row>
    <row r="8" spans="1:7">
      <c r="A8" t="s">
        <v>3654</v>
      </c>
      <c r="B8" t="s">
        <v>3655</v>
      </c>
      <c r="C8" t="s">
        <v>3384</v>
      </c>
      <c r="D8" t="s">
        <v>3385</v>
      </c>
      <c r="E8" t="s">
        <v>3385</v>
      </c>
      <c r="F8" t="s">
        <v>3386</v>
      </c>
      <c r="G8" t="s">
        <v>3387</v>
      </c>
    </row>
    <row r="9" spans="1:7">
      <c r="A9" t="s">
        <v>3656</v>
      </c>
      <c r="B9" t="s">
        <v>3657</v>
      </c>
      <c r="C9" t="s">
        <v>3384</v>
      </c>
      <c r="D9" t="s">
        <v>3385</v>
      </c>
      <c r="E9" t="s">
        <v>3385</v>
      </c>
      <c r="F9" t="s">
        <v>3386</v>
      </c>
      <c r="G9" t="s">
        <v>3387</v>
      </c>
    </row>
    <row r="10" spans="1:7">
      <c r="A10" t="s">
        <v>3650</v>
      </c>
      <c r="B10" t="s">
        <v>3651</v>
      </c>
      <c r="C10" t="s">
        <v>294</v>
      </c>
      <c r="D10" t="s">
        <v>295</v>
      </c>
      <c r="E10" t="s">
        <v>295</v>
      </c>
    </row>
    <row r="11" spans="1:7">
      <c r="A11" t="s">
        <v>3656</v>
      </c>
      <c r="B11" t="s">
        <v>3657</v>
      </c>
      <c r="C11" t="s">
        <v>2989</v>
      </c>
      <c r="D11" t="s">
        <v>2990</v>
      </c>
      <c r="E11" t="s">
        <v>2990</v>
      </c>
      <c r="F11" t="s">
        <v>2991</v>
      </c>
      <c r="G11" t="s">
        <v>2992</v>
      </c>
    </row>
    <row r="12" spans="1:7">
      <c r="A12" t="s">
        <v>3650</v>
      </c>
      <c r="B12" t="s">
        <v>3651</v>
      </c>
      <c r="C12" t="s">
        <v>455</v>
      </c>
      <c r="D12" t="s">
        <v>456</v>
      </c>
      <c r="E12" t="s">
        <v>457</v>
      </c>
      <c r="G12" t="s">
        <v>708</v>
      </c>
    </row>
    <row r="13" spans="1:7">
      <c r="A13" t="s">
        <v>3659</v>
      </c>
      <c r="B13" t="s">
        <v>3658</v>
      </c>
      <c r="C13" t="s">
        <v>2360</v>
      </c>
      <c r="D13" t="s">
        <v>2361</v>
      </c>
      <c r="E13" t="s">
        <v>2361</v>
      </c>
      <c r="G13" t="s">
        <v>2362</v>
      </c>
    </row>
    <row r="14" spans="1:7">
      <c r="A14" t="s">
        <v>3656</v>
      </c>
      <c r="B14" t="s">
        <v>3657</v>
      </c>
      <c r="C14" t="s">
        <v>3417</v>
      </c>
      <c r="D14" t="s">
        <v>3418</v>
      </c>
      <c r="E14" t="s">
        <v>3418</v>
      </c>
      <c r="G14" t="s">
        <v>3419</v>
      </c>
    </row>
    <row r="15" spans="1:7">
      <c r="A15" t="s">
        <v>3656</v>
      </c>
      <c r="B15" t="s">
        <v>3657</v>
      </c>
      <c r="C15" t="s">
        <v>3171</v>
      </c>
      <c r="D15" t="s">
        <v>3172</v>
      </c>
      <c r="E15" t="s">
        <v>3172</v>
      </c>
      <c r="F15" t="s">
        <v>3091</v>
      </c>
    </row>
    <row r="16" spans="1:7">
      <c r="A16" t="s">
        <v>3656</v>
      </c>
      <c r="B16" t="s">
        <v>3657</v>
      </c>
      <c r="C16" t="s">
        <v>3410</v>
      </c>
      <c r="D16" t="s">
        <v>3411</v>
      </c>
      <c r="E16" t="s">
        <v>3411</v>
      </c>
      <c r="F16" t="s">
        <v>3412</v>
      </c>
    </row>
    <row r="17" spans="1:7">
      <c r="A17" t="s">
        <v>3656</v>
      </c>
      <c r="B17" t="s">
        <v>3657</v>
      </c>
      <c r="C17" t="s">
        <v>3089</v>
      </c>
      <c r="D17" t="s">
        <v>3090</v>
      </c>
      <c r="E17" t="s">
        <v>3090</v>
      </c>
      <c r="F17" t="s">
        <v>3675</v>
      </c>
    </row>
    <row r="18" spans="1:7">
      <c r="A18" t="s">
        <v>3659</v>
      </c>
      <c r="B18" t="s">
        <v>3658</v>
      </c>
      <c r="C18" t="s">
        <v>2245</v>
      </c>
      <c r="D18" t="s">
        <v>2246</v>
      </c>
      <c r="E18" t="s">
        <v>2246</v>
      </c>
      <c r="G18" t="s">
        <v>2247</v>
      </c>
    </row>
    <row r="19" spans="1:7">
      <c r="A19" t="s">
        <v>3659</v>
      </c>
      <c r="B19" t="s">
        <v>3658</v>
      </c>
      <c r="C19" t="s">
        <v>1480</v>
      </c>
      <c r="D19" t="s">
        <v>1481</v>
      </c>
      <c r="E19" t="s">
        <v>1481</v>
      </c>
      <c r="G19" t="s">
        <v>1482</v>
      </c>
    </row>
    <row r="20" spans="1:7">
      <c r="A20" t="s">
        <v>3659</v>
      </c>
      <c r="B20" t="s">
        <v>3658</v>
      </c>
      <c r="C20" t="s">
        <v>2743</v>
      </c>
      <c r="D20" t="s">
        <v>2744</v>
      </c>
      <c r="E20" t="s">
        <v>2744</v>
      </c>
      <c r="G20" t="s">
        <v>2745</v>
      </c>
    </row>
    <row r="21" spans="1:7">
      <c r="A21" t="s">
        <v>3659</v>
      </c>
      <c r="B21" t="s">
        <v>3658</v>
      </c>
      <c r="C21" t="s">
        <v>2267</v>
      </c>
      <c r="D21" t="s">
        <v>2268</v>
      </c>
      <c r="E21" t="s">
        <v>2268</v>
      </c>
      <c r="G21" t="s">
        <v>2269</v>
      </c>
    </row>
    <row r="22" spans="1:7">
      <c r="A22" t="s">
        <v>3659</v>
      </c>
      <c r="B22" t="s">
        <v>3658</v>
      </c>
      <c r="C22" t="s">
        <v>2083</v>
      </c>
      <c r="D22" t="s">
        <v>2084</v>
      </c>
      <c r="E22" t="s">
        <v>2084</v>
      </c>
      <c r="G22" t="s">
        <v>2085</v>
      </c>
    </row>
    <row r="23" spans="1:7">
      <c r="A23" t="s">
        <v>3659</v>
      </c>
      <c r="B23" t="s">
        <v>3658</v>
      </c>
      <c r="C23" t="s">
        <v>2649</v>
      </c>
      <c r="D23" t="s">
        <v>2650</v>
      </c>
      <c r="E23" t="s">
        <v>2650</v>
      </c>
      <c r="G23" t="s">
        <v>2651</v>
      </c>
    </row>
    <row r="24" spans="1:7">
      <c r="A24" t="s">
        <v>3659</v>
      </c>
      <c r="B24" t="s">
        <v>3658</v>
      </c>
      <c r="C24" t="s">
        <v>2363</v>
      </c>
      <c r="D24" t="s">
        <v>2364</v>
      </c>
      <c r="E24" t="s">
        <v>2364</v>
      </c>
      <c r="G24" t="s">
        <v>2365</v>
      </c>
    </row>
    <row r="25" spans="1:7">
      <c r="A25" t="s">
        <v>3659</v>
      </c>
      <c r="B25" t="s">
        <v>3658</v>
      </c>
      <c r="C25" t="s">
        <v>1753</v>
      </c>
      <c r="D25" t="s">
        <v>1754</v>
      </c>
      <c r="E25" t="s">
        <v>1754</v>
      </c>
      <c r="G25" t="s">
        <v>1755</v>
      </c>
    </row>
    <row r="26" spans="1:7">
      <c r="A26" t="s">
        <v>3659</v>
      </c>
      <c r="B26" t="s">
        <v>3658</v>
      </c>
      <c r="C26" t="s">
        <v>2734</v>
      </c>
      <c r="D26" t="s">
        <v>2735</v>
      </c>
      <c r="E26" t="s">
        <v>2735</v>
      </c>
      <c r="G26" t="s">
        <v>2736</v>
      </c>
    </row>
    <row r="27" spans="1:7">
      <c r="A27" t="s">
        <v>3659</v>
      </c>
      <c r="B27" t="s">
        <v>3658</v>
      </c>
      <c r="C27" t="s">
        <v>2549</v>
      </c>
      <c r="D27" t="s">
        <v>2550</v>
      </c>
      <c r="E27" t="s">
        <v>2550</v>
      </c>
      <c r="G27" t="s">
        <v>2551</v>
      </c>
    </row>
    <row r="28" spans="1:7">
      <c r="A28" t="s">
        <v>3659</v>
      </c>
      <c r="B28" t="s">
        <v>3658</v>
      </c>
      <c r="C28" t="s">
        <v>1416</v>
      </c>
      <c r="D28" t="s">
        <v>1417</v>
      </c>
      <c r="E28" t="s">
        <v>1417</v>
      </c>
      <c r="F28" t="s">
        <v>1418</v>
      </c>
      <c r="G28" t="s">
        <v>1419</v>
      </c>
    </row>
    <row r="29" spans="1:7">
      <c r="A29" t="s">
        <v>3659</v>
      </c>
      <c r="B29" t="s">
        <v>3658</v>
      </c>
      <c r="C29" t="s">
        <v>1582</v>
      </c>
      <c r="D29" t="s">
        <v>1583</v>
      </c>
      <c r="E29" t="s">
        <v>1583</v>
      </c>
      <c r="G29" t="s">
        <v>1584</v>
      </c>
    </row>
    <row r="30" spans="1:7">
      <c r="A30" t="s">
        <v>3652</v>
      </c>
      <c r="B30" t="s">
        <v>3653</v>
      </c>
      <c r="C30" t="s">
        <v>1124</v>
      </c>
      <c r="D30" t="s">
        <v>1125</v>
      </c>
      <c r="E30" t="s">
        <v>1125</v>
      </c>
      <c r="G30" t="s">
        <v>1126</v>
      </c>
    </row>
    <row r="31" spans="1:7">
      <c r="A31" t="s">
        <v>3659</v>
      </c>
      <c r="B31" t="s">
        <v>3658</v>
      </c>
      <c r="C31" t="s">
        <v>2771</v>
      </c>
      <c r="D31" t="s">
        <v>2772</v>
      </c>
      <c r="E31" t="s">
        <v>2772</v>
      </c>
      <c r="G31" t="s">
        <v>2773</v>
      </c>
    </row>
    <row r="32" spans="1:7">
      <c r="A32" t="s">
        <v>3659</v>
      </c>
      <c r="B32" t="s">
        <v>3658</v>
      </c>
      <c r="C32" t="s">
        <v>2378</v>
      </c>
      <c r="D32" t="s">
        <v>2379</v>
      </c>
      <c r="E32" t="s">
        <v>2379</v>
      </c>
      <c r="G32" t="s">
        <v>2380</v>
      </c>
    </row>
    <row r="33" spans="1:7">
      <c r="A33" t="s">
        <v>3659</v>
      </c>
      <c r="B33" t="s">
        <v>3658</v>
      </c>
      <c r="C33" t="s">
        <v>1962</v>
      </c>
      <c r="D33" t="s">
        <v>1963</v>
      </c>
      <c r="E33" t="s">
        <v>1963</v>
      </c>
      <c r="G33" t="s">
        <v>1964</v>
      </c>
    </row>
    <row r="34" spans="1:7">
      <c r="A34" t="s">
        <v>3659</v>
      </c>
      <c r="B34" t="s">
        <v>3658</v>
      </c>
      <c r="C34" t="s">
        <v>2339</v>
      </c>
      <c r="D34" t="s">
        <v>2340</v>
      </c>
      <c r="E34" t="s">
        <v>2340</v>
      </c>
      <c r="G34" t="s">
        <v>2341</v>
      </c>
    </row>
    <row r="35" spans="1:7">
      <c r="A35" t="s">
        <v>3656</v>
      </c>
      <c r="B35" t="s">
        <v>3657</v>
      </c>
      <c r="C35" t="s">
        <v>3472</v>
      </c>
      <c r="D35" t="s">
        <v>3473</v>
      </c>
      <c r="E35" t="s">
        <v>3473</v>
      </c>
      <c r="G35" t="s">
        <v>3474</v>
      </c>
    </row>
    <row r="36" spans="1:7">
      <c r="A36" t="s">
        <v>3660</v>
      </c>
      <c r="B36" t="s">
        <v>3661</v>
      </c>
      <c r="C36" t="s">
        <v>976</v>
      </c>
      <c r="D36" t="s">
        <v>977</v>
      </c>
      <c r="E36" t="s">
        <v>977</v>
      </c>
      <c r="G36" t="s">
        <v>978</v>
      </c>
    </row>
    <row r="37" spans="1:7">
      <c r="A37" t="s">
        <v>3659</v>
      </c>
      <c r="B37" t="s">
        <v>3658</v>
      </c>
      <c r="C37" t="s">
        <v>2537</v>
      </c>
      <c r="D37" t="s">
        <v>2538</v>
      </c>
      <c r="E37" t="s">
        <v>2538</v>
      </c>
      <c r="G37" t="s">
        <v>2539</v>
      </c>
    </row>
    <row r="38" spans="1:7">
      <c r="A38" t="s">
        <v>3656</v>
      </c>
      <c r="B38" t="s">
        <v>3657</v>
      </c>
      <c r="C38" t="s">
        <v>3061</v>
      </c>
      <c r="D38" t="s">
        <v>3062</v>
      </c>
      <c r="E38" t="s">
        <v>3062</v>
      </c>
      <c r="F38" t="s">
        <v>3063</v>
      </c>
      <c r="G38" t="s">
        <v>3064</v>
      </c>
    </row>
    <row r="39" spans="1:7">
      <c r="A39" t="s">
        <v>3659</v>
      </c>
      <c r="B39" t="s">
        <v>3658</v>
      </c>
      <c r="C39" t="s">
        <v>1230</v>
      </c>
      <c r="D39" t="s">
        <v>1231</v>
      </c>
      <c r="E39" t="s">
        <v>1231</v>
      </c>
      <c r="G39" t="s">
        <v>1232</v>
      </c>
    </row>
    <row r="40" spans="1:7">
      <c r="A40" t="s">
        <v>3656</v>
      </c>
      <c r="B40" t="s">
        <v>3657</v>
      </c>
      <c r="C40" t="s">
        <v>3167</v>
      </c>
      <c r="D40" t="s">
        <v>3168</v>
      </c>
      <c r="E40" t="s">
        <v>3168</v>
      </c>
      <c r="F40" t="s">
        <v>3169</v>
      </c>
      <c r="G40" t="s">
        <v>3170</v>
      </c>
    </row>
    <row r="41" spans="1:7">
      <c r="A41" t="s">
        <v>3656</v>
      </c>
      <c r="B41" t="s">
        <v>3657</v>
      </c>
      <c r="C41" t="s">
        <v>3007</v>
      </c>
      <c r="D41" t="s">
        <v>3008</v>
      </c>
      <c r="E41" t="s">
        <v>3008</v>
      </c>
      <c r="F41" t="s">
        <v>3009</v>
      </c>
      <c r="G41" t="s">
        <v>3010</v>
      </c>
    </row>
    <row r="42" spans="1:7">
      <c r="A42" t="s">
        <v>3654</v>
      </c>
      <c r="B42" t="s">
        <v>3655</v>
      </c>
      <c r="C42" t="s">
        <v>3559</v>
      </c>
      <c r="D42" t="s">
        <v>3560</v>
      </c>
      <c r="E42" t="s">
        <v>3560</v>
      </c>
      <c r="G42" t="s">
        <v>3561</v>
      </c>
    </row>
    <row r="43" spans="1:7">
      <c r="A43" t="s">
        <v>3659</v>
      </c>
      <c r="B43" t="s">
        <v>3658</v>
      </c>
      <c r="C43" t="s">
        <v>1139</v>
      </c>
      <c r="D43" t="s">
        <v>1140</v>
      </c>
      <c r="E43" t="s">
        <v>1140</v>
      </c>
      <c r="G43" t="s">
        <v>1141</v>
      </c>
    </row>
    <row r="44" spans="1:7">
      <c r="A44" t="s">
        <v>3650</v>
      </c>
      <c r="B44" t="s">
        <v>3651</v>
      </c>
      <c r="C44" t="s">
        <v>501</v>
      </c>
      <c r="D44" t="s">
        <v>502</v>
      </c>
      <c r="E44" t="s">
        <v>503</v>
      </c>
      <c r="G44" t="s">
        <v>709</v>
      </c>
    </row>
    <row r="45" spans="1:7">
      <c r="A45" t="s">
        <v>3660</v>
      </c>
      <c r="B45" t="s">
        <v>3661</v>
      </c>
      <c r="C45" t="s">
        <v>969</v>
      </c>
      <c r="D45" t="s">
        <v>970</v>
      </c>
      <c r="E45" t="s">
        <v>970</v>
      </c>
      <c r="G45" t="s">
        <v>971</v>
      </c>
    </row>
    <row r="46" spans="1:7">
      <c r="A46" t="s">
        <v>3660</v>
      </c>
      <c r="B46" t="s">
        <v>3661</v>
      </c>
      <c r="C46" t="s">
        <v>959</v>
      </c>
      <c r="D46" t="s">
        <v>960</v>
      </c>
      <c r="E46" t="s">
        <v>961</v>
      </c>
      <c r="G46" t="s">
        <v>962</v>
      </c>
    </row>
    <row r="47" spans="1:7">
      <c r="A47" t="s">
        <v>3654</v>
      </c>
      <c r="B47" t="s">
        <v>3655</v>
      </c>
      <c r="C47" t="s">
        <v>3290</v>
      </c>
      <c r="D47" t="s">
        <v>3291</v>
      </c>
      <c r="E47" t="s">
        <v>3291</v>
      </c>
      <c r="G47" t="s">
        <v>3292</v>
      </c>
    </row>
    <row r="48" spans="1:7">
      <c r="A48" t="s">
        <v>3656</v>
      </c>
      <c r="B48" t="s">
        <v>3657</v>
      </c>
      <c r="C48" t="s">
        <v>3290</v>
      </c>
      <c r="D48" t="s">
        <v>3291</v>
      </c>
      <c r="E48" t="s">
        <v>3291</v>
      </c>
      <c r="G48" t="s">
        <v>3292</v>
      </c>
    </row>
    <row r="49" spans="1:7">
      <c r="A49" t="s">
        <v>3650</v>
      </c>
      <c r="B49" t="s">
        <v>3651</v>
      </c>
      <c r="C49" t="s">
        <v>410</v>
      </c>
      <c r="D49" t="s">
        <v>411</v>
      </c>
      <c r="E49" t="s">
        <v>411</v>
      </c>
    </row>
    <row r="50" spans="1:7">
      <c r="A50" t="s">
        <v>3659</v>
      </c>
      <c r="B50" t="s">
        <v>3658</v>
      </c>
      <c r="C50" t="s">
        <v>1831</v>
      </c>
      <c r="D50" t="s">
        <v>1832</v>
      </c>
      <c r="E50" t="s">
        <v>1832</v>
      </c>
      <c r="G50" t="s">
        <v>1833</v>
      </c>
    </row>
    <row r="51" spans="1:7">
      <c r="A51" t="s">
        <v>3660</v>
      </c>
      <c r="B51" t="s">
        <v>3661</v>
      </c>
      <c r="C51" t="s">
        <v>909</v>
      </c>
      <c r="D51" t="s">
        <v>910</v>
      </c>
      <c r="E51" t="s">
        <v>910</v>
      </c>
      <c r="G51" t="s">
        <v>911</v>
      </c>
    </row>
    <row r="52" spans="1:7">
      <c r="A52" t="s">
        <v>3656</v>
      </c>
      <c r="B52" t="s">
        <v>3657</v>
      </c>
      <c r="C52" t="s">
        <v>2983</v>
      </c>
      <c r="D52" t="s">
        <v>2984</v>
      </c>
      <c r="E52" t="s">
        <v>2984</v>
      </c>
    </row>
    <row r="53" spans="1:7">
      <c r="A53" t="s">
        <v>3656</v>
      </c>
      <c r="B53" t="s">
        <v>3657</v>
      </c>
      <c r="C53" t="s">
        <v>3461</v>
      </c>
      <c r="D53" t="s">
        <v>3462</v>
      </c>
      <c r="E53" t="s">
        <v>3462</v>
      </c>
    </row>
    <row r="54" spans="1:7">
      <c r="A54" t="s">
        <v>3659</v>
      </c>
      <c r="B54" t="s">
        <v>3658</v>
      </c>
      <c r="C54" t="s">
        <v>1574</v>
      </c>
      <c r="D54" t="s">
        <v>1575</v>
      </c>
      <c r="E54" t="s">
        <v>1575</v>
      </c>
      <c r="G54" t="s">
        <v>1576</v>
      </c>
    </row>
    <row r="55" spans="1:7">
      <c r="A55" t="s">
        <v>3659</v>
      </c>
      <c r="B55" t="s">
        <v>3658</v>
      </c>
      <c r="C55" t="s">
        <v>2681</v>
      </c>
      <c r="D55" t="s">
        <v>2682</v>
      </c>
      <c r="E55" t="s">
        <v>2682</v>
      </c>
      <c r="G55" t="s">
        <v>2683</v>
      </c>
    </row>
    <row r="56" spans="1:7">
      <c r="A56" t="s">
        <v>3659</v>
      </c>
      <c r="B56" t="s">
        <v>3658</v>
      </c>
      <c r="C56" t="s">
        <v>2503</v>
      </c>
      <c r="D56" t="s">
        <v>2504</v>
      </c>
      <c r="E56" t="s">
        <v>2504</v>
      </c>
      <c r="G56" t="s">
        <v>2505</v>
      </c>
    </row>
    <row r="57" spans="1:7">
      <c r="A57" t="s">
        <v>3659</v>
      </c>
      <c r="B57" t="s">
        <v>3658</v>
      </c>
      <c r="C57" t="s">
        <v>1193</v>
      </c>
      <c r="D57" t="s">
        <v>1194</v>
      </c>
      <c r="E57" t="s">
        <v>1194</v>
      </c>
      <c r="G57" t="s">
        <v>1195</v>
      </c>
    </row>
    <row r="58" spans="1:7">
      <c r="A58" t="s">
        <v>3659</v>
      </c>
      <c r="B58" t="s">
        <v>3658</v>
      </c>
      <c r="C58" t="s">
        <v>2062</v>
      </c>
      <c r="D58" t="s">
        <v>2063</v>
      </c>
      <c r="E58" t="s">
        <v>2063</v>
      </c>
      <c r="G58" t="s">
        <v>2064</v>
      </c>
    </row>
    <row r="59" spans="1:7">
      <c r="A59" t="s">
        <v>3659</v>
      </c>
      <c r="B59" t="s">
        <v>3658</v>
      </c>
      <c r="C59" t="s">
        <v>2783</v>
      </c>
      <c r="D59" t="s">
        <v>2784</v>
      </c>
      <c r="E59" t="s">
        <v>2784</v>
      </c>
      <c r="G59" t="s">
        <v>2785</v>
      </c>
    </row>
    <row r="60" spans="1:7">
      <c r="A60" t="s">
        <v>3659</v>
      </c>
      <c r="B60" t="s">
        <v>3658</v>
      </c>
      <c r="C60" t="s">
        <v>2315</v>
      </c>
      <c r="D60" t="s">
        <v>2316</v>
      </c>
      <c r="E60" t="s">
        <v>2316</v>
      </c>
      <c r="G60" t="s">
        <v>2317</v>
      </c>
    </row>
    <row r="61" spans="1:7">
      <c r="A61" t="s">
        <v>3659</v>
      </c>
      <c r="B61" t="s">
        <v>3658</v>
      </c>
      <c r="C61" t="s">
        <v>2497</v>
      </c>
      <c r="D61" t="s">
        <v>2498</v>
      </c>
      <c r="E61" t="s">
        <v>2498</v>
      </c>
      <c r="G61" t="s">
        <v>2499</v>
      </c>
    </row>
    <row r="62" spans="1:7">
      <c r="A62" t="s">
        <v>3659</v>
      </c>
      <c r="B62" t="s">
        <v>3658</v>
      </c>
      <c r="C62" t="s">
        <v>2700</v>
      </c>
      <c r="D62" t="s">
        <v>2701</v>
      </c>
      <c r="E62" t="s">
        <v>2701</v>
      </c>
      <c r="G62" t="s">
        <v>2702</v>
      </c>
    </row>
    <row r="63" spans="1:7">
      <c r="A63" t="s">
        <v>3654</v>
      </c>
      <c r="B63" t="s">
        <v>3655</v>
      </c>
      <c r="C63" t="s">
        <v>3550</v>
      </c>
      <c r="D63" t="s">
        <v>3551</v>
      </c>
      <c r="E63" t="s">
        <v>3551</v>
      </c>
      <c r="G63" t="s">
        <v>3552</v>
      </c>
    </row>
    <row r="64" spans="1:7">
      <c r="A64" t="s">
        <v>3650</v>
      </c>
      <c r="B64" t="s">
        <v>3651</v>
      </c>
      <c r="C64" t="s">
        <v>256</v>
      </c>
      <c r="D64" t="s">
        <v>257</v>
      </c>
      <c r="E64" t="s">
        <v>258</v>
      </c>
      <c r="G64" t="s">
        <v>710</v>
      </c>
    </row>
    <row r="65" spans="1:7">
      <c r="A65" t="s">
        <v>3659</v>
      </c>
      <c r="B65" t="s">
        <v>3658</v>
      </c>
      <c r="C65" t="s">
        <v>2216</v>
      </c>
      <c r="D65" t="s">
        <v>2217</v>
      </c>
      <c r="E65" t="s">
        <v>2217</v>
      </c>
      <c r="G65" t="s">
        <v>2218</v>
      </c>
    </row>
    <row r="66" spans="1:7">
      <c r="A66" t="s">
        <v>3650</v>
      </c>
      <c r="B66" t="s">
        <v>3651</v>
      </c>
      <c r="C66" t="s">
        <v>174</v>
      </c>
      <c r="D66" t="s">
        <v>175</v>
      </c>
      <c r="E66" t="s">
        <v>175</v>
      </c>
      <c r="G66" t="s">
        <v>711</v>
      </c>
    </row>
    <row r="67" spans="1:7">
      <c r="A67" t="s">
        <v>3659</v>
      </c>
      <c r="B67" t="s">
        <v>3658</v>
      </c>
      <c r="C67" t="s">
        <v>1901</v>
      </c>
      <c r="D67" t="s">
        <v>1902</v>
      </c>
      <c r="E67" t="s">
        <v>1902</v>
      </c>
      <c r="G67" t="s">
        <v>1903</v>
      </c>
    </row>
    <row r="68" spans="1:7">
      <c r="A68" t="s">
        <v>3650</v>
      </c>
      <c r="B68" t="s">
        <v>3651</v>
      </c>
      <c r="C68" t="s">
        <v>520</v>
      </c>
      <c r="D68" t="s">
        <v>521</v>
      </c>
      <c r="E68" t="s">
        <v>521</v>
      </c>
    </row>
    <row r="69" spans="1:7">
      <c r="A69" t="s">
        <v>3650</v>
      </c>
      <c r="B69" t="s">
        <v>3651</v>
      </c>
      <c r="C69" t="s">
        <v>229</v>
      </c>
      <c r="D69" t="s">
        <v>230</v>
      </c>
      <c r="E69" t="s">
        <v>231</v>
      </c>
      <c r="G69" t="s">
        <v>712</v>
      </c>
    </row>
    <row r="70" spans="1:7">
      <c r="A70" t="s">
        <v>3656</v>
      </c>
      <c r="B70" t="s">
        <v>3657</v>
      </c>
      <c r="C70" t="s">
        <v>3025</v>
      </c>
      <c r="D70" t="s">
        <v>3026</v>
      </c>
      <c r="E70" t="s">
        <v>3027</v>
      </c>
      <c r="G70" t="s">
        <v>3028</v>
      </c>
    </row>
    <row r="71" spans="1:7">
      <c r="A71" t="s">
        <v>3650</v>
      </c>
      <c r="B71" t="s">
        <v>3651</v>
      </c>
      <c r="C71" t="s">
        <v>36</v>
      </c>
      <c r="D71" t="s">
        <v>37</v>
      </c>
      <c r="E71" t="s">
        <v>37</v>
      </c>
    </row>
    <row r="72" spans="1:7">
      <c r="A72" t="s">
        <v>3652</v>
      </c>
      <c r="B72" t="s">
        <v>3653</v>
      </c>
      <c r="C72" t="s">
        <v>1048</v>
      </c>
      <c r="D72" t="s">
        <v>1049</v>
      </c>
      <c r="E72" t="s">
        <v>1049</v>
      </c>
      <c r="G72" t="s">
        <v>1050</v>
      </c>
    </row>
    <row r="73" spans="1:7">
      <c r="A73" t="s">
        <v>3656</v>
      </c>
      <c r="B73" t="s">
        <v>3657</v>
      </c>
      <c r="C73" t="s">
        <v>3160</v>
      </c>
      <c r="D73" t="s">
        <v>3161</v>
      </c>
      <c r="E73" t="s">
        <v>3161</v>
      </c>
      <c r="G73" t="s">
        <v>3162</v>
      </c>
    </row>
    <row r="74" spans="1:7">
      <c r="A74" t="s">
        <v>3659</v>
      </c>
      <c r="B74" t="s">
        <v>3658</v>
      </c>
      <c r="C74" t="s">
        <v>1413</v>
      </c>
      <c r="D74" t="s">
        <v>1414</v>
      </c>
      <c r="E74" t="s">
        <v>1414</v>
      </c>
      <c r="G74" t="s">
        <v>1415</v>
      </c>
    </row>
    <row r="75" spans="1:7">
      <c r="A75" t="s">
        <v>3659</v>
      </c>
      <c r="B75" t="s">
        <v>3658</v>
      </c>
      <c r="C75" t="s">
        <v>1941</v>
      </c>
      <c r="D75" t="s">
        <v>1942</v>
      </c>
      <c r="E75" t="s">
        <v>1942</v>
      </c>
      <c r="G75" t="s">
        <v>1943</v>
      </c>
    </row>
    <row r="76" spans="1:7">
      <c r="A76" t="s">
        <v>3660</v>
      </c>
      <c r="B76" t="s">
        <v>3661</v>
      </c>
      <c r="C76" t="s">
        <v>924</v>
      </c>
      <c r="D76" t="s">
        <v>925</v>
      </c>
      <c r="E76" t="s">
        <v>925</v>
      </c>
      <c r="G76" t="s">
        <v>926</v>
      </c>
    </row>
    <row r="77" spans="1:7">
      <c r="A77" t="s">
        <v>3654</v>
      </c>
      <c r="B77" t="s">
        <v>3655</v>
      </c>
      <c r="C77" t="s">
        <v>3547</v>
      </c>
      <c r="D77" t="s">
        <v>3548</v>
      </c>
      <c r="E77" t="s">
        <v>3548</v>
      </c>
      <c r="G77" t="s">
        <v>3549</v>
      </c>
    </row>
    <row r="78" spans="1:7">
      <c r="A78" t="s">
        <v>3650</v>
      </c>
      <c r="B78" t="s">
        <v>3651</v>
      </c>
      <c r="C78" t="s">
        <v>618</v>
      </c>
      <c r="D78" t="s">
        <v>619</v>
      </c>
      <c r="E78" t="s">
        <v>619</v>
      </c>
      <c r="G78" t="s">
        <v>713</v>
      </c>
    </row>
    <row r="79" spans="1:7">
      <c r="A79" t="s">
        <v>3652</v>
      </c>
      <c r="B79" t="s">
        <v>3653</v>
      </c>
      <c r="C79" t="s">
        <v>1014</v>
      </c>
      <c r="D79" t="s">
        <v>1015</v>
      </c>
      <c r="E79" t="s">
        <v>1015</v>
      </c>
      <c r="F79" t="s">
        <v>1016</v>
      </c>
      <c r="G79" t="s">
        <v>1017</v>
      </c>
    </row>
    <row r="80" spans="1:7">
      <c r="A80" t="s">
        <v>3650</v>
      </c>
      <c r="B80" t="s">
        <v>3651</v>
      </c>
      <c r="C80" t="s">
        <v>597</v>
      </c>
      <c r="D80" t="s">
        <v>598</v>
      </c>
      <c r="E80" t="s">
        <v>598</v>
      </c>
    </row>
    <row r="81" spans="1:7">
      <c r="A81" t="s">
        <v>3660</v>
      </c>
      <c r="B81" t="s">
        <v>3661</v>
      </c>
      <c r="C81" t="s">
        <v>987</v>
      </c>
      <c r="D81" t="s">
        <v>988</v>
      </c>
      <c r="E81" t="s">
        <v>988</v>
      </c>
      <c r="G81" t="s">
        <v>989</v>
      </c>
    </row>
    <row r="82" spans="1:7">
      <c r="A82" t="s">
        <v>3656</v>
      </c>
      <c r="B82" t="s">
        <v>3657</v>
      </c>
      <c r="C82" t="s">
        <v>3488</v>
      </c>
      <c r="D82" t="s">
        <v>3489</v>
      </c>
      <c r="E82" t="s">
        <v>3489</v>
      </c>
      <c r="G82" t="s">
        <v>3490</v>
      </c>
    </row>
    <row r="83" spans="1:7">
      <c r="A83" t="s">
        <v>3656</v>
      </c>
      <c r="B83" t="s">
        <v>3657</v>
      </c>
      <c r="C83" t="s">
        <v>3195</v>
      </c>
      <c r="D83" t="s">
        <v>3196</v>
      </c>
      <c r="E83" t="s">
        <v>3196</v>
      </c>
    </row>
    <row r="84" spans="1:7">
      <c r="A84" t="s">
        <v>3656</v>
      </c>
      <c r="B84" t="s">
        <v>3657</v>
      </c>
      <c r="C84" t="s">
        <v>3057</v>
      </c>
      <c r="D84" t="s">
        <v>3058</v>
      </c>
      <c r="E84" t="s">
        <v>3058</v>
      </c>
    </row>
    <row r="85" spans="1:7">
      <c r="A85" t="s">
        <v>3656</v>
      </c>
      <c r="B85" t="s">
        <v>3657</v>
      </c>
      <c r="C85" t="s">
        <v>3136</v>
      </c>
      <c r="D85" t="s">
        <v>3137</v>
      </c>
      <c r="E85" t="s">
        <v>3137</v>
      </c>
    </row>
    <row r="86" spans="1:7">
      <c r="A86" t="s">
        <v>3650</v>
      </c>
      <c r="B86" t="s">
        <v>3651</v>
      </c>
      <c r="C86" t="s">
        <v>441</v>
      </c>
      <c r="D86" t="s">
        <v>442</v>
      </c>
      <c r="E86" t="s">
        <v>443</v>
      </c>
    </row>
    <row r="87" spans="1:7">
      <c r="A87" t="s">
        <v>3650</v>
      </c>
      <c r="B87" t="s">
        <v>3651</v>
      </c>
      <c r="C87" t="s">
        <v>624</v>
      </c>
      <c r="D87" t="s">
        <v>625</v>
      </c>
      <c r="E87" t="s">
        <v>625</v>
      </c>
    </row>
    <row r="88" spans="1:7">
      <c r="A88" t="s">
        <v>3656</v>
      </c>
      <c r="B88" t="s">
        <v>3657</v>
      </c>
      <c r="C88" t="s">
        <v>3230</v>
      </c>
      <c r="D88" t="s">
        <v>3231</v>
      </c>
      <c r="E88" t="s">
        <v>3231</v>
      </c>
      <c r="G88" t="s">
        <v>3232</v>
      </c>
    </row>
    <row r="89" spans="1:7">
      <c r="A89" t="s">
        <v>3659</v>
      </c>
      <c r="B89" t="s">
        <v>3658</v>
      </c>
      <c r="C89" t="s">
        <v>2500</v>
      </c>
      <c r="D89" t="s">
        <v>2501</v>
      </c>
      <c r="E89" t="s">
        <v>2501</v>
      </c>
      <c r="G89" t="s">
        <v>2502</v>
      </c>
    </row>
    <row r="90" spans="1:7">
      <c r="A90" t="s">
        <v>3650</v>
      </c>
      <c r="B90" t="s">
        <v>3651</v>
      </c>
      <c r="C90" t="s">
        <v>372</v>
      </c>
      <c r="D90" t="s">
        <v>373</v>
      </c>
      <c r="E90" t="s">
        <v>373</v>
      </c>
    </row>
    <row r="91" spans="1:7">
      <c r="A91" t="s">
        <v>3654</v>
      </c>
      <c r="B91" t="s">
        <v>3655</v>
      </c>
      <c r="C91" t="s">
        <v>3616</v>
      </c>
      <c r="D91" t="s">
        <v>3617</v>
      </c>
      <c r="E91" t="s">
        <v>3617</v>
      </c>
      <c r="G91" t="s">
        <v>3618</v>
      </c>
    </row>
    <row r="92" spans="1:7">
      <c r="A92" t="s">
        <v>3656</v>
      </c>
      <c r="B92" t="s">
        <v>3657</v>
      </c>
      <c r="C92" t="s">
        <v>3108</v>
      </c>
      <c r="D92" t="s">
        <v>3109</v>
      </c>
      <c r="E92" t="s">
        <v>3109</v>
      </c>
      <c r="G92" t="s">
        <v>3110</v>
      </c>
    </row>
    <row r="93" spans="1:7">
      <c r="A93" t="s">
        <v>3656</v>
      </c>
      <c r="B93" t="s">
        <v>3657</v>
      </c>
      <c r="C93" t="s">
        <v>3033</v>
      </c>
      <c r="D93" t="s">
        <v>3034</v>
      </c>
      <c r="E93" t="s">
        <v>3034</v>
      </c>
      <c r="G93" t="s">
        <v>3035</v>
      </c>
    </row>
    <row r="94" spans="1:7">
      <c r="A94" t="s">
        <v>3650</v>
      </c>
      <c r="B94" t="s">
        <v>3651</v>
      </c>
      <c r="C94" t="s">
        <v>182</v>
      </c>
      <c r="D94" t="s">
        <v>183</v>
      </c>
      <c r="E94" t="s">
        <v>184</v>
      </c>
      <c r="G94" t="s">
        <v>732</v>
      </c>
    </row>
    <row r="95" spans="1:7">
      <c r="A95" t="s">
        <v>3659</v>
      </c>
      <c r="B95" t="s">
        <v>3658</v>
      </c>
      <c r="C95" t="s">
        <v>1834</v>
      </c>
      <c r="D95" t="s">
        <v>1835</v>
      </c>
      <c r="E95" t="s">
        <v>1835</v>
      </c>
      <c r="G95" t="s">
        <v>1836</v>
      </c>
    </row>
    <row r="96" spans="1:7">
      <c r="A96" t="s">
        <v>3659</v>
      </c>
      <c r="B96" t="s">
        <v>3658</v>
      </c>
      <c r="C96" t="s">
        <v>1163</v>
      </c>
      <c r="D96" t="s">
        <v>1164</v>
      </c>
      <c r="E96" t="s">
        <v>1164</v>
      </c>
    </row>
    <row r="97" spans="1:7">
      <c r="A97" t="s">
        <v>3650</v>
      </c>
      <c r="B97" t="s">
        <v>3651</v>
      </c>
      <c r="C97" t="s">
        <v>542</v>
      </c>
      <c r="D97" t="s">
        <v>543</v>
      </c>
      <c r="E97" t="s">
        <v>544</v>
      </c>
      <c r="G97" t="s">
        <v>714</v>
      </c>
    </row>
    <row r="98" spans="1:7">
      <c r="A98" t="s">
        <v>3654</v>
      </c>
      <c r="B98" t="s">
        <v>3655</v>
      </c>
      <c r="C98" t="s">
        <v>3619</v>
      </c>
      <c r="D98" t="s">
        <v>3620</v>
      </c>
      <c r="E98" t="s">
        <v>3620</v>
      </c>
      <c r="G98" t="s">
        <v>3621</v>
      </c>
    </row>
    <row r="99" spans="1:7">
      <c r="A99" t="s">
        <v>3659</v>
      </c>
      <c r="B99" t="s">
        <v>3658</v>
      </c>
      <c r="C99" t="s">
        <v>2239</v>
      </c>
      <c r="D99" t="s">
        <v>2240</v>
      </c>
      <c r="E99" t="s">
        <v>2240</v>
      </c>
      <c r="G99" t="s">
        <v>2241</v>
      </c>
    </row>
    <row r="100" spans="1:7">
      <c r="A100" t="s">
        <v>3654</v>
      </c>
      <c r="B100" t="s">
        <v>3655</v>
      </c>
      <c r="C100" t="s">
        <v>3644</v>
      </c>
      <c r="D100" t="s">
        <v>3645</v>
      </c>
      <c r="E100" t="s">
        <v>3645</v>
      </c>
    </row>
    <row r="101" spans="1:7">
      <c r="A101" t="s">
        <v>3659</v>
      </c>
      <c r="B101" t="s">
        <v>3658</v>
      </c>
      <c r="C101" t="s">
        <v>1805</v>
      </c>
      <c r="D101" t="s">
        <v>1806</v>
      </c>
      <c r="E101" t="s">
        <v>1806</v>
      </c>
      <c r="G101" t="s">
        <v>1807</v>
      </c>
    </row>
    <row r="102" spans="1:7">
      <c r="A102" t="s">
        <v>3656</v>
      </c>
      <c r="B102" t="s">
        <v>3657</v>
      </c>
      <c r="C102" t="s">
        <v>3339</v>
      </c>
      <c r="D102" t="s">
        <v>3340</v>
      </c>
      <c r="E102" t="s">
        <v>3340</v>
      </c>
    </row>
    <row r="103" spans="1:7">
      <c r="A103" t="s">
        <v>3650</v>
      </c>
      <c r="B103" t="s">
        <v>3651</v>
      </c>
      <c r="C103" t="s">
        <v>417</v>
      </c>
      <c r="D103" t="s">
        <v>418</v>
      </c>
      <c r="E103" t="s">
        <v>418</v>
      </c>
      <c r="G103" t="s">
        <v>715</v>
      </c>
    </row>
    <row r="104" spans="1:7">
      <c r="A104" t="s">
        <v>3650</v>
      </c>
      <c r="B104" t="s">
        <v>3651</v>
      </c>
      <c r="C104" t="s">
        <v>538</v>
      </c>
      <c r="D104" t="s">
        <v>539</v>
      </c>
      <c r="E104" t="s">
        <v>539</v>
      </c>
    </row>
    <row r="105" spans="1:7">
      <c r="A105" t="s">
        <v>3650</v>
      </c>
      <c r="B105" t="s">
        <v>3651</v>
      </c>
      <c r="C105" t="s">
        <v>71</v>
      </c>
      <c r="D105" t="s">
        <v>72</v>
      </c>
      <c r="E105" t="s">
        <v>72</v>
      </c>
      <c r="G105" t="s">
        <v>716</v>
      </c>
    </row>
    <row r="106" spans="1:7">
      <c r="A106" t="s">
        <v>3659</v>
      </c>
      <c r="B106" t="s">
        <v>3658</v>
      </c>
      <c r="C106" t="s">
        <v>1335</v>
      </c>
      <c r="D106" t="s">
        <v>1336</v>
      </c>
      <c r="E106" t="s">
        <v>1336</v>
      </c>
      <c r="G106" t="s">
        <v>1337</v>
      </c>
    </row>
    <row r="107" spans="1:7">
      <c r="A107" t="s">
        <v>3659</v>
      </c>
      <c r="B107" t="s">
        <v>3658</v>
      </c>
      <c r="C107" t="s">
        <v>1844</v>
      </c>
      <c r="D107" t="s">
        <v>1845</v>
      </c>
      <c r="E107" t="s">
        <v>1845</v>
      </c>
      <c r="G107" t="s">
        <v>1846</v>
      </c>
    </row>
    <row r="108" spans="1:7">
      <c r="A108" t="s">
        <v>3656</v>
      </c>
      <c r="B108" t="s">
        <v>3657</v>
      </c>
      <c r="C108" t="s">
        <v>3065</v>
      </c>
      <c r="D108" t="s">
        <v>3066</v>
      </c>
      <c r="E108" t="s">
        <v>3066</v>
      </c>
      <c r="G108" t="s">
        <v>3067</v>
      </c>
    </row>
    <row r="109" spans="1:7">
      <c r="A109" t="s">
        <v>3650</v>
      </c>
      <c r="B109" t="s">
        <v>3651</v>
      </c>
      <c r="C109" t="s">
        <v>511</v>
      </c>
      <c r="D109" t="s">
        <v>512</v>
      </c>
      <c r="E109" t="s">
        <v>512</v>
      </c>
    </row>
    <row r="110" spans="1:7">
      <c r="A110" t="s">
        <v>3659</v>
      </c>
      <c r="B110" t="s">
        <v>3658</v>
      </c>
      <c r="C110" t="s">
        <v>1852</v>
      </c>
      <c r="D110" t="s">
        <v>1853</v>
      </c>
      <c r="E110" t="s">
        <v>1853</v>
      </c>
      <c r="G110" t="s">
        <v>1854</v>
      </c>
    </row>
    <row r="111" spans="1:7">
      <c r="A111" t="s">
        <v>3659</v>
      </c>
      <c r="B111" t="s">
        <v>3658</v>
      </c>
      <c r="C111" t="s">
        <v>1407</v>
      </c>
      <c r="D111" t="s">
        <v>1408</v>
      </c>
      <c r="E111" t="s">
        <v>1408</v>
      </c>
      <c r="G111" t="s">
        <v>1409</v>
      </c>
    </row>
    <row r="112" spans="1:7">
      <c r="A112" t="s">
        <v>3659</v>
      </c>
      <c r="B112" t="s">
        <v>3658</v>
      </c>
      <c r="C112" t="s">
        <v>2031</v>
      </c>
      <c r="D112" t="s">
        <v>2032</v>
      </c>
      <c r="E112" t="s">
        <v>2032</v>
      </c>
      <c r="G112" t="s">
        <v>2033</v>
      </c>
    </row>
    <row r="113" spans="1:7">
      <c r="A113" t="s">
        <v>3659</v>
      </c>
      <c r="B113" t="s">
        <v>3658</v>
      </c>
      <c r="C113" t="s">
        <v>1713</v>
      </c>
      <c r="D113" t="s">
        <v>1714</v>
      </c>
      <c r="E113" t="s">
        <v>1714</v>
      </c>
      <c r="G113" t="s">
        <v>1715</v>
      </c>
    </row>
    <row r="114" spans="1:7">
      <c r="A114" t="s">
        <v>3659</v>
      </c>
      <c r="B114" t="s">
        <v>3658</v>
      </c>
      <c r="C114" t="s">
        <v>2439</v>
      </c>
      <c r="D114" t="s">
        <v>2440</v>
      </c>
      <c r="E114" t="s">
        <v>2440</v>
      </c>
      <c r="G114" t="s">
        <v>2441</v>
      </c>
    </row>
    <row r="115" spans="1:7">
      <c r="A115" t="s">
        <v>3659</v>
      </c>
      <c r="B115" t="s">
        <v>3658</v>
      </c>
      <c r="C115" t="s">
        <v>1989</v>
      </c>
      <c r="D115" t="s">
        <v>1990</v>
      </c>
      <c r="E115" t="s">
        <v>1990</v>
      </c>
      <c r="G115" t="s">
        <v>1991</v>
      </c>
    </row>
    <row r="116" spans="1:7">
      <c r="A116" t="s">
        <v>3659</v>
      </c>
      <c r="B116" t="s">
        <v>3658</v>
      </c>
      <c r="C116" t="s">
        <v>2284</v>
      </c>
      <c r="D116" t="s">
        <v>2285</v>
      </c>
      <c r="E116" t="s">
        <v>2285</v>
      </c>
      <c r="G116" t="s">
        <v>2286</v>
      </c>
    </row>
    <row r="117" spans="1:7">
      <c r="A117" t="s">
        <v>3659</v>
      </c>
      <c r="B117" t="s">
        <v>3658</v>
      </c>
      <c r="C117" t="s">
        <v>1679</v>
      </c>
      <c r="D117" t="s">
        <v>1680</v>
      </c>
      <c r="E117" t="s">
        <v>1680</v>
      </c>
      <c r="G117" t="s">
        <v>1681</v>
      </c>
    </row>
    <row r="118" spans="1:7">
      <c r="A118" t="s">
        <v>3659</v>
      </c>
      <c r="B118" t="s">
        <v>3658</v>
      </c>
      <c r="C118" t="s">
        <v>2022</v>
      </c>
      <c r="D118" t="s">
        <v>2023</v>
      </c>
      <c r="E118" t="s">
        <v>2023</v>
      </c>
      <c r="G118" t="s">
        <v>2024</v>
      </c>
    </row>
    <row r="119" spans="1:7">
      <c r="A119" t="s">
        <v>3659</v>
      </c>
      <c r="B119" t="s">
        <v>3658</v>
      </c>
      <c r="C119" t="s">
        <v>1474</v>
      </c>
      <c r="D119" t="s">
        <v>1475</v>
      </c>
      <c r="E119" t="s">
        <v>1475</v>
      </c>
      <c r="G119" t="s">
        <v>1476</v>
      </c>
    </row>
    <row r="120" spans="1:7">
      <c r="A120" t="s">
        <v>3659</v>
      </c>
      <c r="B120" t="s">
        <v>3658</v>
      </c>
      <c r="C120" t="s">
        <v>2624</v>
      </c>
      <c r="D120" t="s">
        <v>2625</v>
      </c>
      <c r="E120" t="s">
        <v>2625</v>
      </c>
      <c r="G120" t="s">
        <v>2626</v>
      </c>
    </row>
    <row r="121" spans="1:7">
      <c r="A121" t="s">
        <v>3659</v>
      </c>
      <c r="B121" t="s">
        <v>3658</v>
      </c>
      <c r="C121" t="s">
        <v>1145</v>
      </c>
      <c r="D121" t="s">
        <v>1146</v>
      </c>
      <c r="E121" t="s">
        <v>1146</v>
      </c>
      <c r="G121" t="s">
        <v>1147</v>
      </c>
    </row>
    <row r="122" spans="1:7">
      <c r="A122" t="s">
        <v>3659</v>
      </c>
      <c r="B122" t="s">
        <v>3658</v>
      </c>
      <c r="C122" t="s">
        <v>1876</v>
      </c>
      <c r="D122" t="s">
        <v>1877</v>
      </c>
      <c r="E122" t="s">
        <v>1877</v>
      </c>
      <c r="G122" t="s">
        <v>1878</v>
      </c>
    </row>
    <row r="123" spans="1:7">
      <c r="A123" t="s">
        <v>3659</v>
      </c>
      <c r="B123" t="s">
        <v>3658</v>
      </c>
      <c r="C123" t="s">
        <v>2907</v>
      </c>
      <c r="D123" t="s">
        <v>2908</v>
      </c>
      <c r="E123" t="s">
        <v>2908</v>
      </c>
      <c r="G123" t="s">
        <v>2909</v>
      </c>
    </row>
    <row r="124" spans="1:7">
      <c r="A124" t="s">
        <v>3659</v>
      </c>
      <c r="B124" t="s">
        <v>3658</v>
      </c>
      <c r="C124" t="s">
        <v>1272</v>
      </c>
      <c r="D124" t="s">
        <v>1273</v>
      </c>
      <c r="E124" t="s">
        <v>1273</v>
      </c>
      <c r="G124" t="s">
        <v>1274</v>
      </c>
    </row>
    <row r="125" spans="1:7">
      <c r="A125" t="s">
        <v>3654</v>
      </c>
      <c r="B125" t="s">
        <v>3655</v>
      </c>
      <c r="C125" t="s">
        <v>2248</v>
      </c>
      <c r="D125" t="s">
        <v>2249</v>
      </c>
      <c r="E125" t="s">
        <v>2249</v>
      </c>
      <c r="G125" t="s">
        <v>2250</v>
      </c>
    </row>
    <row r="126" spans="1:7">
      <c r="A126" t="s">
        <v>3659</v>
      </c>
      <c r="B126" t="s">
        <v>3658</v>
      </c>
      <c r="C126" t="s">
        <v>2248</v>
      </c>
      <c r="D126" t="s">
        <v>2249</v>
      </c>
      <c r="E126" t="s">
        <v>2249</v>
      </c>
      <c r="G126" t="s">
        <v>2250</v>
      </c>
    </row>
    <row r="127" spans="1:7">
      <c r="A127" t="s">
        <v>3659</v>
      </c>
      <c r="B127" t="s">
        <v>3658</v>
      </c>
      <c r="C127" t="s">
        <v>2943</v>
      </c>
      <c r="D127" t="s">
        <v>2944</v>
      </c>
      <c r="E127" t="s">
        <v>2944</v>
      </c>
      <c r="G127" t="s">
        <v>2945</v>
      </c>
    </row>
    <row r="128" spans="1:7">
      <c r="A128" t="s">
        <v>3659</v>
      </c>
      <c r="B128" t="s">
        <v>3658</v>
      </c>
      <c r="C128" t="s">
        <v>2192</v>
      </c>
      <c r="D128" t="s">
        <v>2193</v>
      </c>
      <c r="E128" t="s">
        <v>2193</v>
      </c>
      <c r="G128" t="s">
        <v>2194</v>
      </c>
    </row>
    <row r="129" spans="1:7">
      <c r="A129" t="s">
        <v>3659</v>
      </c>
      <c r="B129" t="s">
        <v>3658</v>
      </c>
      <c r="C129" t="s">
        <v>2103</v>
      </c>
      <c r="D129" t="s">
        <v>2104</v>
      </c>
      <c r="E129" t="s">
        <v>2104</v>
      </c>
      <c r="G129" t="s">
        <v>2105</v>
      </c>
    </row>
    <row r="130" spans="1:7">
      <c r="A130" t="s">
        <v>3659</v>
      </c>
      <c r="B130" t="s">
        <v>3658</v>
      </c>
      <c r="C130" t="s">
        <v>1365</v>
      </c>
      <c r="D130" t="s">
        <v>1366</v>
      </c>
      <c r="E130" t="s">
        <v>1366</v>
      </c>
      <c r="G130" t="s">
        <v>1367</v>
      </c>
    </row>
    <row r="131" spans="1:7">
      <c r="A131" t="s">
        <v>3659</v>
      </c>
      <c r="B131" t="s">
        <v>3658</v>
      </c>
      <c r="C131" t="s">
        <v>1353</v>
      </c>
      <c r="D131" t="s">
        <v>1354</v>
      </c>
      <c r="E131" t="s">
        <v>1354</v>
      </c>
      <c r="G131" t="s">
        <v>1355</v>
      </c>
    </row>
    <row r="132" spans="1:7">
      <c r="A132" t="s">
        <v>3659</v>
      </c>
      <c r="B132" t="s">
        <v>3658</v>
      </c>
      <c r="C132" t="s">
        <v>2728</v>
      </c>
      <c r="D132" t="s">
        <v>2729</v>
      </c>
      <c r="E132" t="s">
        <v>2729</v>
      </c>
      <c r="G132" t="s">
        <v>2730</v>
      </c>
    </row>
    <row r="133" spans="1:7">
      <c r="A133" t="s">
        <v>3659</v>
      </c>
      <c r="B133" t="s">
        <v>3658</v>
      </c>
      <c r="C133" t="s">
        <v>2521</v>
      </c>
      <c r="D133" t="s">
        <v>2522</v>
      </c>
      <c r="E133" t="s">
        <v>2522</v>
      </c>
      <c r="G133" t="s">
        <v>2523</v>
      </c>
    </row>
    <row r="134" spans="1:7">
      <c r="A134" t="s">
        <v>3659</v>
      </c>
      <c r="B134" t="s">
        <v>3658</v>
      </c>
      <c r="C134" t="s">
        <v>1825</v>
      </c>
      <c r="D134" t="s">
        <v>1826</v>
      </c>
      <c r="E134" t="s">
        <v>1826</v>
      </c>
      <c r="G134" t="s">
        <v>1827</v>
      </c>
    </row>
    <row r="135" spans="1:7">
      <c r="A135" t="s">
        <v>3659</v>
      </c>
      <c r="B135" t="s">
        <v>3658</v>
      </c>
      <c r="C135" t="s">
        <v>2149</v>
      </c>
      <c r="D135" t="s">
        <v>2150</v>
      </c>
      <c r="E135" t="s">
        <v>2150</v>
      </c>
      <c r="G135" t="s">
        <v>2151</v>
      </c>
    </row>
    <row r="136" spans="1:7">
      <c r="A136" t="s">
        <v>3659</v>
      </c>
      <c r="B136" t="s">
        <v>3658</v>
      </c>
      <c r="C136" t="s">
        <v>2007</v>
      </c>
      <c r="D136" t="s">
        <v>2008</v>
      </c>
      <c r="E136" t="s">
        <v>2008</v>
      </c>
      <c r="G136" t="s">
        <v>2009</v>
      </c>
    </row>
    <row r="137" spans="1:7">
      <c r="A137" t="s">
        <v>3659</v>
      </c>
      <c r="B137" t="s">
        <v>3658</v>
      </c>
      <c r="C137" t="s">
        <v>2774</v>
      </c>
      <c r="D137" t="s">
        <v>2775</v>
      </c>
      <c r="E137" t="s">
        <v>2775</v>
      </c>
      <c r="G137" t="s">
        <v>2776</v>
      </c>
    </row>
    <row r="138" spans="1:7">
      <c r="A138" t="s">
        <v>3659</v>
      </c>
      <c r="B138" t="s">
        <v>3658</v>
      </c>
      <c r="C138" t="s">
        <v>1492</v>
      </c>
      <c r="D138" t="s">
        <v>1493</v>
      </c>
      <c r="E138" t="s">
        <v>1493</v>
      </c>
      <c r="G138" t="s">
        <v>1494</v>
      </c>
    </row>
    <row r="139" spans="1:7">
      <c r="A139" t="s">
        <v>3659</v>
      </c>
      <c r="B139" t="s">
        <v>3658</v>
      </c>
      <c r="C139" t="s">
        <v>2756</v>
      </c>
      <c r="D139" t="s">
        <v>2757</v>
      </c>
      <c r="E139" t="s">
        <v>2757</v>
      </c>
      <c r="G139" t="s">
        <v>2758</v>
      </c>
    </row>
    <row r="140" spans="1:7">
      <c r="A140" t="s">
        <v>3659</v>
      </c>
      <c r="B140" t="s">
        <v>3658</v>
      </c>
      <c r="C140" t="s">
        <v>1707</v>
      </c>
      <c r="D140" t="s">
        <v>1708</v>
      </c>
      <c r="E140" t="s">
        <v>1708</v>
      </c>
      <c r="G140" t="s">
        <v>1709</v>
      </c>
    </row>
    <row r="141" spans="1:7">
      <c r="A141" t="s">
        <v>3660</v>
      </c>
      <c r="B141" t="s">
        <v>3661</v>
      </c>
      <c r="C141" t="s">
        <v>930</v>
      </c>
      <c r="D141" t="s">
        <v>931</v>
      </c>
      <c r="E141" t="s">
        <v>932</v>
      </c>
      <c r="F141" t="s">
        <v>933</v>
      </c>
      <c r="G141" t="s">
        <v>934</v>
      </c>
    </row>
    <row r="142" spans="1:7">
      <c r="A142" t="s">
        <v>3660</v>
      </c>
      <c r="B142" t="s">
        <v>3661</v>
      </c>
      <c r="C142" t="s">
        <v>999</v>
      </c>
      <c r="D142" t="s">
        <v>1000</v>
      </c>
      <c r="E142" t="s">
        <v>1000</v>
      </c>
      <c r="G142" t="s">
        <v>1001</v>
      </c>
    </row>
    <row r="143" spans="1:7">
      <c r="A143" t="s">
        <v>3660</v>
      </c>
      <c r="B143" t="s">
        <v>3661</v>
      </c>
      <c r="C143" t="s">
        <v>807</v>
      </c>
      <c r="D143" t="s">
        <v>808</v>
      </c>
      <c r="E143" t="s">
        <v>809</v>
      </c>
      <c r="G143" t="s">
        <v>810</v>
      </c>
    </row>
    <row r="144" spans="1:7">
      <c r="A144" t="s">
        <v>3660</v>
      </c>
      <c r="B144" t="s">
        <v>3661</v>
      </c>
      <c r="C144" t="s">
        <v>1006</v>
      </c>
      <c r="D144" t="s">
        <v>1007</v>
      </c>
      <c r="E144" t="s">
        <v>1008</v>
      </c>
      <c r="G144" t="s">
        <v>1009</v>
      </c>
    </row>
    <row r="145" spans="1:7">
      <c r="A145" t="s">
        <v>3659</v>
      </c>
      <c r="B145" t="s">
        <v>3658</v>
      </c>
      <c r="C145" t="s">
        <v>1702</v>
      </c>
      <c r="D145" t="s">
        <v>1703</v>
      </c>
      <c r="E145" t="s">
        <v>1703</v>
      </c>
      <c r="G145" t="s">
        <v>1704</v>
      </c>
    </row>
    <row r="146" spans="1:7">
      <c r="A146" t="s">
        <v>3650</v>
      </c>
      <c r="B146" t="s">
        <v>3651</v>
      </c>
      <c r="C146" t="s">
        <v>473</v>
      </c>
      <c r="D146" t="s">
        <v>474</v>
      </c>
      <c r="E146" t="s">
        <v>475</v>
      </c>
      <c r="F146" t="s">
        <v>476</v>
      </c>
      <c r="G146" t="s">
        <v>718</v>
      </c>
    </row>
    <row r="147" spans="1:7">
      <c r="A147" t="s">
        <v>3656</v>
      </c>
      <c r="B147" t="s">
        <v>3657</v>
      </c>
      <c r="C147" t="s">
        <v>2143</v>
      </c>
      <c r="D147" t="s">
        <v>2144</v>
      </c>
      <c r="E147" t="s">
        <v>2144</v>
      </c>
      <c r="F147" t="s">
        <v>2145</v>
      </c>
      <c r="G147" t="s">
        <v>2146</v>
      </c>
    </row>
    <row r="148" spans="1:7">
      <c r="A148" t="s">
        <v>3659</v>
      </c>
      <c r="B148" t="s">
        <v>3658</v>
      </c>
      <c r="C148" t="s">
        <v>2143</v>
      </c>
      <c r="D148" t="s">
        <v>2144</v>
      </c>
      <c r="E148" t="s">
        <v>2144</v>
      </c>
      <c r="F148" t="s">
        <v>2145</v>
      </c>
      <c r="G148" t="s">
        <v>2146</v>
      </c>
    </row>
    <row r="149" spans="1:7">
      <c r="A149" t="s">
        <v>3659</v>
      </c>
      <c r="B149" t="s">
        <v>3658</v>
      </c>
      <c r="C149" t="s">
        <v>2880</v>
      </c>
      <c r="D149" t="s">
        <v>2881</v>
      </c>
      <c r="E149" t="s">
        <v>2881</v>
      </c>
      <c r="G149" t="s">
        <v>2882</v>
      </c>
    </row>
    <row r="150" spans="1:7">
      <c r="A150" t="s">
        <v>3659</v>
      </c>
      <c r="B150" t="s">
        <v>3658</v>
      </c>
      <c r="C150" t="s">
        <v>1613</v>
      </c>
      <c r="D150" t="s">
        <v>1614</v>
      </c>
      <c r="E150" t="s">
        <v>1614</v>
      </c>
      <c r="G150" t="s">
        <v>1615</v>
      </c>
    </row>
    <row r="151" spans="1:7">
      <c r="A151" t="s">
        <v>3650</v>
      </c>
      <c r="B151" t="s">
        <v>3651</v>
      </c>
      <c r="C151" t="s">
        <v>142</v>
      </c>
      <c r="D151" t="s">
        <v>143</v>
      </c>
      <c r="E151" t="s">
        <v>144</v>
      </c>
      <c r="G151" t="s">
        <v>720</v>
      </c>
    </row>
    <row r="152" spans="1:7">
      <c r="A152" t="s">
        <v>3656</v>
      </c>
      <c r="B152" t="s">
        <v>3657</v>
      </c>
      <c r="C152" t="s">
        <v>3422</v>
      </c>
      <c r="D152" t="s">
        <v>3423</v>
      </c>
      <c r="E152" t="s">
        <v>3424</v>
      </c>
      <c r="G152" t="s">
        <v>3425</v>
      </c>
    </row>
    <row r="153" spans="1:7">
      <c r="A153" t="s">
        <v>3652</v>
      </c>
      <c r="B153" t="s">
        <v>3653</v>
      </c>
      <c r="C153" t="s">
        <v>1018</v>
      </c>
      <c r="D153" t="s">
        <v>1019</v>
      </c>
      <c r="E153" t="s">
        <v>1019</v>
      </c>
      <c r="F153" t="s">
        <v>1020</v>
      </c>
      <c r="G153" t="s">
        <v>1021</v>
      </c>
    </row>
    <row r="154" spans="1:7">
      <c r="A154" t="s">
        <v>3650</v>
      </c>
      <c r="B154" t="s">
        <v>3651</v>
      </c>
      <c r="C154" t="s">
        <v>463</v>
      </c>
      <c r="D154" t="s">
        <v>464</v>
      </c>
      <c r="E154" t="s">
        <v>465</v>
      </c>
      <c r="G154" t="s">
        <v>719</v>
      </c>
    </row>
    <row r="155" spans="1:7">
      <c r="A155" t="s">
        <v>3659</v>
      </c>
      <c r="B155" t="s">
        <v>3658</v>
      </c>
      <c r="C155" t="s">
        <v>2161</v>
      </c>
      <c r="D155" t="s">
        <v>2162</v>
      </c>
      <c r="E155" t="s">
        <v>2162</v>
      </c>
      <c r="G155" t="s">
        <v>2163</v>
      </c>
    </row>
    <row r="156" spans="1:7">
      <c r="A156" t="s">
        <v>3659</v>
      </c>
      <c r="B156" t="s">
        <v>3658</v>
      </c>
      <c r="C156" t="s">
        <v>2925</v>
      </c>
      <c r="D156" t="s">
        <v>2926</v>
      </c>
      <c r="E156" t="s">
        <v>2926</v>
      </c>
      <c r="G156" t="s">
        <v>2927</v>
      </c>
    </row>
    <row r="157" spans="1:7">
      <c r="A157" t="s">
        <v>3650</v>
      </c>
      <c r="B157" t="s">
        <v>3651</v>
      </c>
      <c r="C157" t="s">
        <v>239</v>
      </c>
      <c r="D157" t="s">
        <v>240</v>
      </c>
      <c r="E157" t="s">
        <v>241</v>
      </c>
      <c r="F157" t="s">
        <v>242</v>
      </c>
    </row>
    <row r="158" spans="1:7">
      <c r="A158" t="s">
        <v>3650</v>
      </c>
      <c r="B158" t="s">
        <v>3651</v>
      </c>
      <c r="C158" t="s">
        <v>266</v>
      </c>
      <c r="D158" t="s">
        <v>267</v>
      </c>
      <c r="E158" t="s">
        <v>267</v>
      </c>
    </row>
    <row r="159" spans="1:7">
      <c r="A159" t="s">
        <v>3656</v>
      </c>
      <c r="B159" t="s">
        <v>3657</v>
      </c>
      <c r="C159" t="s">
        <v>3187</v>
      </c>
      <c r="D159" t="s">
        <v>3188</v>
      </c>
      <c r="E159" t="s">
        <v>3188</v>
      </c>
      <c r="F159" t="s">
        <v>3189</v>
      </c>
      <c r="G159" t="s">
        <v>3190</v>
      </c>
    </row>
    <row r="160" spans="1:7">
      <c r="A160" t="s">
        <v>3650</v>
      </c>
      <c r="B160" t="s">
        <v>3651</v>
      </c>
      <c r="C160" t="s">
        <v>44</v>
      </c>
      <c r="D160" t="s">
        <v>45</v>
      </c>
      <c r="E160" t="s">
        <v>45</v>
      </c>
    </row>
    <row r="161" spans="1:7">
      <c r="A161" t="s">
        <v>3650</v>
      </c>
      <c r="B161" t="s">
        <v>3651</v>
      </c>
      <c r="C161" t="s">
        <v>580</v>
      </c>
      <c r="D161" t="s">
        <v>581</v>
      </c>
      <c r="E161" t="s">
        <v>582</v>
      </c>
      <c r="G161" t="s">
        <v>760</v>
      </c>
    </row>
    <row r="162" spans="1:7">
      <c r="A162" t="s">
        <v>3659</v>
      </c>
      <c r="B162" t="s">
        <v>3658</v>
      </c>
      <c r="C162" t="s">
        <v>2137</v>
      </c>
      <c r="D162" t="s">
        <v>2138</v>
      </c>
      <c r="E162" t="s">
        <v>2138</v>
      </c>
      <c r="G162" t="s">
        <v>2139</v>
      </c>
    </row>
    <row r="163" spans="1:7">
      <c r="A163" t="s">
        <v>3656</v>
      </c>
      <c r="B163" t="s">
        <v>3657</v>
      </c>
      <c r="C163" t="s">
        <v>2524</v>
      </c>
      <c r="D163" t="s">
        <v>2525</v>
      </c>
      <c r="E163" t="s">
        <v>2525</v>
      </c>
      <c r="F163" t="s">
        <v>2526</v>
      </c>
      <c r="G163" t="s">
        <v>2527</v>
      </c>
    </row>
    <row r="164" spans="1:7">
      <c r="A164" t="s">
        <v>3659</v>
      </c>
      <c r="B164" t="s">
        <v>3658</v>
      </c>
      <c r="C164" t="s">
        <v>2524</v>
      </c>
      <c r="D164" t="s">
        <v>2525</v>
      </c>
      <c r="E164" t="s">
        <v>2525</v>
      </c>
      <c r="F164" t="s">
        <v>2526</v>
      </c>
      <c r="G164" t="s">
        <v>2527</v>
      </c>
    </row>
    <row r="165" spans="1:7">
      <c r="A165" t="s">
        <v>3650</v>
      </c>
      <c r="B165" t="s">
        <v>3651</v>
      </c>
      <c r="C165" t="s">
        <v>446</v>
      </c>
      <c r="D165" t="s">
        <v>447</v>
      </c>
      <c r="E165" t="s">
        <v>448</v>
      </c>
      <c r="G165" t="s">
        <v>721</v>
      </c>
    </row>
    <row r="166" spans="1:7">
      <c r="A166" t="s">
        <v>3659</v>
      </c>
      <c r="B166" t="s">
        <v>3658</v>
      </c>
      <c r="C166" t="s">
        <v>1959</v>
      </c>
      <c r="D166" t="s">
        <v>1960</v>
      </c>
      <c r="E166" t="s">
        <v>1960</v>
      </c>
      <c r="G166" t="s">
        <v>1961</v>
      </c>
    </row>
    <row r="167" spans="1:7">
      <c r="A167" t="s">
        <v>3659</v>
      </c>
      <c r="B167" t="s">
        <v>3658</v>
      </c>
      <c r="C167" t="s">
        <v>1771</v>
      </c>
      <c r="D167" t="s">
        <v>1772</v>
      </c>
      <c r="E167" t="s">
        <v>1772</v>
      </c>
      <c r="G167" t="s">
        <v>1773</v>
      </c>
    </row>
    <row r="168" spans="1:7">
      <c r="A168" t="s">
        <v>3650</v>
      </c>
      <c r="B168" t="s">
        <v>3651</v>
      </c>
      <c r="C168" t="s">
        <v>687</v>
      </c>
      <c r="D168" t="s">
        <v>688</v>
      </c>
      <c r="E168" t="s">
        <v>689</v>
      </c>
      <c r="G168" t="s">
        <v>768</v>
      </c>
    </row>
    <row r="169" spans="1:7">
      <c r="A169" t="s">
        <v>3650</v>
      </c>
      <c r="B169" t="s">
        <v>3651</v>
      </c>
      <c r="C169" t="s">
        <v>671</v>
      </c>
      <c r="D169" t="s">
        <v>672</v>
      </c>
      <c r="E169" t="s">
        <v>672</v>
      </c>
    </row>
    <row r="170" spans="1:7">
      <c r="A170" t="s">
        <v>3650</v>
      </c>
      <c r="B170" t="s">
        <v>3651</v>
      </c>
      <c r="C170" t="s">
        <v>73</v>
      </c>
      <c r="D170" t="s">
        <v>74</v>
      </c>
      <c r="E170" t="s">
        <v>75</v>
      </c>
      <c r="G170" t="s">
        <v>783</v>
      </c>
    </row>
    <row r="171" spans="1:7">
      <c r="A171" t="s">
        <v>3656</v>
      </c>
      <c r="B171" t="s">
        <v>3657</v>
      </c>
      <c r="C171" t="s">
        <v>1731</v>
      </c>
      <c r="D171" t="s">
        <v>1732</v>
      </c>
      <c r="E171" t="s">
        <v>1732</v>
      </c>
      <c r="F171" t="s">
        <v>1733</v>
      </c>
      <c r="G171" t="s">
        <v>1734</v>
      </c>
    </row>
    <row r="172" spans="1:7">
      <c r="A172" t="s">
        <v>3659</v>
      </c>
      <c r="B172" t="s">
        <v>3658</v>
      </c>
      <c r="C172" t="s">
        <v>1731</v>
      </c>
      <c r="D172" t="s">
        <v>1732</v>
      </c>
      <c r="E172" t="s">
        <v>1732</v>
      </c>
      <c r="F172" t="s">
        <v>1733</v>
      </c>
      <c r="G172" t="s">
        <v>1734</v>
      </c>
    </row>
    <row r="173" spans="1:7">
      <c r="A173" t="s">
        <v>3650</v>
      </c>
      <c r="B173" t="s">
        <v>3651</v>
      </c>
      <c r="C173" t="s">
        <v>641</v>
      </c>
      <c r="D173" t="s">
        <v>642</v>
      </c>
      <c r="E173" t="s">
        <v>642</v>
      </c>
    </row>
    <row r="174" spans="1:7">
      <c r="A174" t="s">
        <v>3659</v>
      </c>
      <c r="B174" t="s">
        <v>3658</v>
      </c>
      <c r="C174" t="s">
        <v>2703</v>
      </c>
      <c r="D174" t="s">
        <v>2704</v>
      </c>
      <c r="E174" t="s">
        <v>2704</v>
      </c>
      <c r="G174" t="s">
        <v>2705</v>
      </c>
    </row>
    <row r="175" spans="1:7">
      <c r="A175" t="s">
        <v>3659</v>
      </c>
      <c r="B175" t="s">
        <v>3658</v>
      </c>
      <c r="C175" t="s">
        <v>1432</v>
      </c>
      <c r="D175" t="s">
        <v>1433</v>
      </c>
      <c r="E175" t="s">
        <v>1433</v>
      </c>
      <c r="G175" t="s">
        <v>1434</v>
      </c>
    </row>
    <row r="176" spans="1:7">
      <c r="A176" t="s">
        <v>3660</v>
      </c>
      <c r="B176" t="s">
        <v>3661</v>
      </c>
      <c r="C176" t="s">
        <v>879</v>
      </c>
      <c r="D176" t="s">
        <v>880</v>
      </c>
      <c r="E176" t="s">
        <v>880</v>
      </c>
      <c r="G176" t="s">
        <v>881</v>
      </c>
    </row>
    <row r="177" spans="1:7">
      <c r="A177" t="s">
        <v>3656</v>
      </c>
      <c r="B177" t="s">
        <v>3657</v>
      </c>
      <c r="C177" t="s">
        <v>3521</v>
      </c>
      <c r="D177" t="s">
        <v>3522</v>
      </c>
      <c r="E177" t="s">
        <v>3522</v>
      </c>
    </row>
    <row r="178" spans="1:7">
      <c r="A178" t="s">
        <v>3650</v>
      </c>
      <c r="B178" t="s">
        <v>3651</v>
      </c>
      <c r="C178" t="s">
        <v>432</v>
      </c>
      <c r="D178" t="s">
        <v>433</v>
      </c>
      <c r="E178" t="s">
        <v>434</v>
      </c>
      <c r="G178" t="s">
        <v>717</v>
      </c>
    </row>
    <row r="179" spans="1:7">
      <c r="A179" t="s">
        <v>3650</v>
      </c>
      <c r="B179" t="s">
        <v>3651</v>
      </c>
      <c r="C179" t="s">
        <v>325</v>
      </c>
      <c r="D179" t="s">
        <v>326</v>
      </c>
      <c r="E179" t="s">
        <v>327</v>
      </c>
      <c r="G179" t="s">
        <v>749</v>
      </c>
    </row>
    <row r="180" spans="1:7">
      <c r="A180" t="s">
        <v>3650</v>
      </c>
      <c r="B180" t="s">
        <v>3651</v>
      </c>
      <c r="C180" t="s">
        <v>612</v>
      </c>
      <c r="D180" t="s">
        <v>613</v>
      </c>
      <c r="E180" t="s">
        <v>613</v>
      </c>
      <c r="G180" t="s">
        <v>723</v>
      </c>
    </row>
    <row r="181" spans="1:7">
      <c r="A181" t="s">
        <v>3659</v>
      </c>
      <c r="B181" t="s">
        <v>3658</v>
      </c>
      <c r="C181" t="s">
        <v>2718</v>
      </c>
      <c r="D181" t="s">
        <v>2719</v>
      </c>
      <c r="E181" t="s">
        <v>2719</v>
      </c>
      <c r="G181" t="s">
        <v>2720</v>
      </c>
    </row>
    <row r="182" spans="1:7">
      <c r="A182" t="s">
        <v>3659</v>
      </c>
      <c r="B182" t="s">
        <v>3658</v>
      </c>
      <c r="C182" t="s">
        <v>2558</v>
      </c>
      <c r="D182" t="s">
        <v>2559</v>
      </c>
      <c r="E182" t="s">
        <v>2559</v>
      </c>
      <c r="G182" t="s">
        <v>2560</v>
      </c>
    </row>
    <row r="183" spans="1:7">
      <c r="A183" t="s">
        <v>3659</v>
      </c>
      <c r="B183" t="s">
        <v>3658</v>
      </c>
      <c r="C183" t="s">
        <v>2369</v>
      </c>
      <c r="D183" t="s">
        <v>2370</v>
      </c>
      <c r="E183" t="s">
        <v>2370</v>
      </c>
      <c r="G183" t="s">
        <v>2371</v>
      </c>
    </row>
    <row r="184" spans="1:7">
      <c r="A184" t="s">
        <v>3659</v>
      </c>
      <c r="B184" t="s">
        <v>3658</v>
      </c>
      <c r="C184" t="s">
        <v>1240</v>
      </c>
      <c r="D184" t="s">
        <v>1241</v>
      </c>
      <c r="E184" t="s">
        <v>1241</v>
      </c>
    </row>
    <row r="185" spans="1:7">
      <c r="A185" t="s">
        <v>3654</v>
      </c>
      <c r="B185" t="s">
        <v>3655</v>
      </c>
      <c r="C185" t="s">
        <v>1133</v>
      </c>
      <c r="D185" t="s">
        <v>1134</v>
      </c>
      <c r="E185" t="s">
        <v>1134</v>
      </c>
      <c r="G185" t="s">
        <v>1135</v>
      </c>
    </row>
    <row r="186" spans="1:7">
      <c r="A186" t="s">
        <v>3659</v>
      </c>
      <c r="B186" t="s">
        <v>3658</v>
      </c>
      <c r="C186" t="s">
        <v>1133</v>
      </c>
      <c r="D186" t="s">
        <v>1134</v>
      </c>
      <c r="E186" t="s">
        <v>1134</v>
      </c>
      <c r="G186" t="s">
        <v>1135</v>
      </c>
    </row>
    <row r="187" spans="1:7">
      <c r="A187" t="s">
        <v>3650</v>
      </c>
      <c r="B187" t="s">
        <v>3651</v>
      </c>
      <c r="C187" t="s">
        <v>122</v>
      </c>
      <c r="D187" t="s">
        <v>123</v>
      </c>
      <c r="E187" t="s">
        <v>123</v>
      </c>
      <c r="G187" t="s">
        <v>724</v>
      </c>
    </row>
    <row r="188" spans="1:7">
      <c r="A188" t="s">
        <v>3650</v>
      </c>
      <c r="B188" t="s">
        <v>3651</v>
      </c>
      <c r="C188" t="s">
        <v>210</v>
      </c>
      <c r="D188" t="s">
        <v>211</v>
      </c>
      <c r="E188" t="s">
        <v>211</v>
      </c>
    </row>
    <row r="189" spans="1:7">
      <c r="A189" t="s">
        <v>3650</v>
      </c>
      <c r="B189" t="s">
        <v>3651</v>
      </c>
      <c r="C189" t="s">
        <v>328</v>
      </c>
      <c r="D189" t="s">
        <v>329</v>
      </c>
      <c r="E189" t="s">
        <v>329</v>
      </c>
      <c r="G189" t="s">
        <v>725</v>
      </c>
    </row>
    <row r="190" spans="1:7">
      <c r="A190" t="s">
        <v>3650</v>
      </c>
      <c r="B190" t="s">
        <v>3651</v>
      </c>
      <c r="C190" t="s">
        <v>85</v>
      </c>
      <c r="D190" t="s">
        <v>86</v>
      </c>
      <c r="E190" t="s">
        <v>86</v>
      </c>
      <c r="G190" t="s">
        <v>726</v>
      </c>
    </row>
    <row r="191" spans="1:7">
      <c r="A191" t="s">
        <v>3656</v>
      </c>
      <c r="B191" t="s">
        <v>3657</v>
      </c>
      <c r="C191" t="s">
        <v>3497</v>
      </c>
      <c r="D191" t="s">
        <v>3498</v>
      </c>
      <c r="E191" t="s">
        <v>3498</v>
      </c>
      <c r="G191" t="s">
        <v>3499</v>
      </c>
    </row>
    <row r="192" spans="1:7">
      <c r="A192" t="s">
        <v>3654</v>
      </c>
      <c r="B192" t="s">
        <v>3655</v>
      </c>
      <c r="C192" t="s">
        <v>2985</v>
      </c>
      <c r="D192" t="s">
        <v>2986</v>
      </c>
      <c r="E192" t="s">
        <v>2986</v>
      </c>
      <c r="F192" t="s">
        <v>2987</v>
      </c>
      <c r="G192" t="s">
        <v>2988</v>
      </c>
    </row>
    <row r="193" spans="1:7">
      <c r="A193" t="s">
        <v>3656</v>
      </c>
      <c r="B193" t="s">
        <v>3657</v>
      </c>
      <c r="C193" t="s">
        <v>2985</v>
      </c>
      <c r="D193" t="s">
        <v>2986</v>
      </c>
      <c r="E193" t="s">
        <v>2986</v>
      </c>
      <c r="F193" t="s">
        <v>2987</v>
      </c>
      <c r="G193" t="s">
        <v>2988</v>
      </c>
    </row>
    <row r="194" spans="1:7">
      <c r="A194" t="s">
        <v>3652</v>
      </c>
      <c r="B194" t="s">
        <v>3653</v>
      </c>
      <c r="C194" t="s">
        <v>1110</v>
      </c>
      <c r="D194" t="s">
        <v>1111</v>
      </c>
      <c r="E194" t="s">
        <v>1111</v>
      </c>
      <c r="F194" t="s">
        <v>1112</v>
      </c>
      <c r="G194" t="s">
        <v>1113</v>
      </c>
    </row>
    <row r="195" spans="1:7">
      <c r="A195" t="s">
        <v>3652</v>
      </c>
      <c r="B195" t="s">
        <v>3653</v>
      </c>
      <c r="C195" t="s">
        <v>1094</v>
      </c>
      <c r="D195" t="s">
        <v>1095</v>
      </c>
      <c r="E195" t="s">
        <v>1095</v>
      </c>
      <c r="F195" t="s">
        <v>1096</v>
      </c>
      <c r="G195" t="s">
        <v>1097</v>
      </c>
    </row>
    <row r="196" spans="1:7">
      <c r="A196" t="s">
        <v>3650</v>
      </c>
      <c r="B196" t="s">
        <v>3651</v>
      </c>
      <c r="C196" t="s">
        <v>87</v>
      </c>
      <c r="D196" t="s">
        <v>88</v>
      </c>
      <c r="E196" t="s">
        <v>88</v>
      </c>
    </row>
    <row r="197" spans="1:7">
      <c r="A197" t="s">
        <v>3650</v>
      </c>
      <c r="B197" t="s">
        <v>3651</v>
      </c>
      <c r="C197" t="s">
        <v>127</v>
      </c>
      <c r="D197" t="s">
        <v>128</v>
      </c>
      <c r="E197" t="s">
        <v>128</v>
      </c>
    </row>
    <row r="198" spans="1:7">
      <c r="A198" t="s">
        <v>3650</v>
      </c>
      <c r="B198" t="s">
        <v>3651</v>
      </c>
      <c r="C198" t="s">
        <v>224</v>
      </c>
      <c r="D198" t="s">
        <v>225</v>
      </c>
      <c r="E198" t="s">
        <v>225</v>
      </c>
    </row>
    <row r="199" spans="1:7">
      <c r="A199" t="s">
        <v>3650</v>
      </c>
      <c r="B199" t="s">
        <v>3651</v>
      </c>
      <c r="C199" t="s">
        <v>549</v>
      </c>
      <c r="D199" t="s">
        <v>550</v>
      </c>
      <c r="E199" t="s">
        <v>551</v>
      </c>
      <c r="G199" t="s">
        <v>706</v>
      </c>
    </row>
    <row r="200" spans="1:7">
      <c r="A200" t="s">
        <v>3650</v>
      </c>
      <c r="B200" t="s">
        <v>3651</v>
      </c>
      <c r="C200" t="s">
        <v>587</v>
      </c>
      <c r="D200" t="s">
        <v>588</v>
      </c>
      <c r="E200" t="s">
        <v>589</v>
      </c>
      <c r="G200" t="s">
        <v>727</v>
      </c>
    </row>
    <row r="201" spans="1:7">
      <c r="A201" t="s">
        <v>3656</v>
      </c>
      <c r="B201" t="s">
        <v>3657</v>
      </c>
      <c r="C201" t="s">
        <v>3511</v>
      </c>
      <c r="D201" t="s">
        <v>3512</v>
      </c>
      <c r="E201" t="s">
        <v>3512</v>
      </c>
      <c r="G201" t="s">
        <v>3513</v>
      </c>
    </row>
    <row r="202" spans="1:7">
      <c r="A202" t="s">
        <v>3659</v>
      </c>
      <c r="B202" t="s">
        <v>3658</v>
      </c>
      <c r="C202" t="s">
        <v>2640</v>
      </c>
      <c r="D202" t="s">
        <v>2641</v>
      </c>
      <c r="E202" t="s">
        <v>2641</v>
      </c>
      <c r="G202" t="s">
        <v>2642</v>
      </c>
    </row>
    <row r="203" spans="1:7">
      <c r="A203" t="s">
        <v>3659</v>
      </c>
      <c r="B203" t="s">
        <v>3658</v>
      </c>
      <c r="C203" t="s">
        <v>2673</v>
      </c>
      <c r="D203" t="s">
        <v>2674</v>
      </c>
      <c r="E203" t="s">
        <v>2674</v>
      </c>
      <c r="G203" t="s">
        <v>2675</v>
      </c>
    </row>
    <row r="204" spans="1:7">
      <c r="A204" t="s">
        <v>3659</v>
      </c>
      <c r="B204" t="s">
        <v>3658</v>
      </c>
      <c r="C204" t="s">
        <v>2746</v>
      </c>
      <c r="D204" t="s">
        <v>2747</v>
      </c>
      <c r="E204" t="s">
        <v>2747</v>
      </c>
      <c r="G204" t="s">
        <v>2748</v>
      </c>
    </row>
    <row r="205" spans="1:7">
      <c r="A205" t="s">
        <v>3659</v>
      </c>
      <c r="B205" t="s">
        <v>3658</v>
      </c>
      <c r="C205" t="s">
        <v>1688</v>
      </c>
      <c r="D205" t="s">
        <v>1689</v>
      </c>
      <c r="E205" t="s">
        <v>1689</v>
      </c>
      <c r="G205" t="s">
        <v>1690</v>
      </c>
    </row>
    <row r="206" spans="1:7">
      <c r="A206" t="s">
        <v>3659</v>
      </c>
      <c r="B206" t="s">
        <v>3658</v>
      </c>
      <c r="C206" t="s">
        <v>2028</v>
      </c>
      <c r="D206" t="s">
        <v>2029</v>
      </c>
      <c r="E206" t="s">
        <v>2029</v>
      </c>
      <c r="G206" t="s">
        <v>2030</v>
      </c>
    </row>
    <row r="207" spans="1:7">
      <c r="A207" t="s">
        <v>3659</v>
      </c>
      <c r="B207" t="s">
        <v>3658</v>
      </c>
      <c r="C207" t="s">
        <v>2564</v>
      </c>
      <c r="D207" t="s">
        <v>2565</v>
      </c>
      <c r="E207" t="s">
        <v>2565</v>
      </c>
      <c r="G207" t="s">
        <v>2566</v>
      </c>
    </row>
    <row r="208" spans="1:7">
      <c r="A208" t="s">
        <v>3650</v>
      </c>
      <c r="B208" t="s">
        <v>3651</v>
      </c>
      <c r="C208" t="s">
        <v>412</v>
      </c>
      <c r="D208" t="s">
        <v>413</v>
      </c>
      <c r="E208" t="s">
        <v>414</v>
      </c>
      <c r="G208" t="s">
        <v>728</v>
      </c>
    </row>
    <row r="209" spans="1:7">
      <c r="A209" t="s">
        <v>3654</v>
      </c>
      <c r="B209" t="s">
        <v>3655</v>
      </c>
      <c r="C209" t="s">
        <v>3247</v>
      </c>
      <c r="D209" t="s">
        <v>3248</v>
      </c>
      <c r="E209" t="s">
        <v>3248</v>
      </c>
      <c r="F209" t="s">
        <v>3249</v>
      </c>
      <c r="G209" t="s">
        <v>3250</v>
      </c>
    </row>
    <row r="210" spans="1:7">
      <c r="A210" t="s">
        <v>3656</v>
      </c>
      <c r="B210" t="s">
        <v>3657</v>
      </c>
      <c r="C210" t="s">
        <v>3247</v>
      </c>
      <c r="D210" t="s">
        <v>3248</v>
      </c>
      <c r="E210" t="s">
        <v>3248</v>
      </c>
      <c r="F210" t="s">
        <v>3249</v>
      </c>
      <c r="G210" t="s">
        <v>3250</v>
      </c>
    </row>
    <row r="211" spans="1:7">
      <c r="A211" t="s">
        <v>3656</v>
      </c>
      <c r="B211" t="s">
        <v>3657</v>
      </c>
      <c r="C211" t="s">
        <v>1513</v>
      </c>
      <c r="D211" t="s">
        <v>1514</v>
      </c>
      <c r="E211" t="s">
        <v>1514</v>
      </c>
      <c r="F211" t="s">
        <v>1515</v>
      </c>
      <c r="G211" t="s">
        <v>1516</v>
      </c>
    </row>
    <row r="212" spans="1:7">
      <c r="A212" t="s">
        <v>3659</v>
      </c>
      <c r="B212" t="s">
        <v>3658</v>
      </c>
      <c r="C212" t="s">
        <v>1513</v>
      </c>
      <c r="D212" t="s">
        <v>1514</v>
      </c>
      <c r="E212" t="s">
        <v>1514</v>
      </c>
      <c r="F212" t="s">
        <v>1515</v>
      </c>
      <c r="G212" t="s">
        <v>1516</v>
      </c>
    </row>
    <row r="213" spans="1:7">
      <c r="A213" t="s">
        <v>3652</v>
      </c>
      <c r="B213" t="s">
        <v>3653</v>
      </c>
      <c r="C213" t="s">
        <v>1059</v>
      </c>
      <c r="D213" t="s">
        <v>1060</v>
      </c>
      <c r="E213" t="s">
        <v>1060</v>
      </c>
      <c r="G213" t="s">
        <v>1061</v>
      </c>
    </row>
    <row r="214" spans="1:7">
      <c r="A214" t="s">
        <v>3656</v>
      </c>
      <c r="B214" t="s">
        <v>3657</v>
      </c>
      <c r="C214" t="s">
        <v>3434</v>
      </c>
      <c r="D214" t="s">
        <v>3435</v>
      </c>
      <c r="E214" t="s">
        <v>3435</v>
      </c>
      <c r="G214" t="s">
        <v>3436</v>
      </c>
    </row>
    <row r="215" spans="1:7">
      <c r="A215" t="s">
        <v>3660</v>
      </c>
      <c r="B215" t="s">
        <v>3661</v>
      </c>
      <c r="C215" t="s">
        <v>942</v>
      </c>
      <c r="D215" t="s">
        <v>943</v>
      </c>
      <c r="E215" t="s">
        <v>943</v>
      </c>
      <c r="G215" t="s">
        <v>944</v>
      </c>
    </row>
    <row r="216" spans="1:7">
      <c r="A216" t="s">
        <v>3650</v>
      </c>
      <c r="B216" t="s">
        <v>3651</v>
      </c>
      <c r="C216" t="s">
        <v>203</v>
      </c>
      <c r="D216" t="s">
        <v>204</v>
      </c>
      <c r="E216" t="s">
        <v>204</v>
      </c>
      <c r="G216" t="s">
        <v>729</v>
      </c>
    </row>
    <row r="217" spans="1:7">
      <c r="A217" t="s">
        <v>3650</v>
      </c>
      <c r="B217" t="s">
        <v>3651</v>
      </c>
      <c r="C217" t="s">
        <v>530</v>
      </c>
      <c r="D217" t="s">
        <v>531</v>
      </c>
      <c r="E217" t="s">
        <v>531</v>
      </c>
      <c r="G217" t="s">
        <v>730</v>
      </c>
    </row>
    <row r="218" spans="1:7">
      <c r="A218" t="s">
        <v>3650</v>
      </c>
      <c r="B218" t="s">
        <v>3651</v>
      </c>
      <c r="C218" t="s">
        <v>419</v>
      </c>
      <c r="D218" t="s">
        <v>420</v>
      </c>
      <c r="E218" t="s">
        <v>420</v>
      </c>
      <c r="G218" t="s">
        <v>731</v>
      </c>
    </row>
    <row r="219" spans="1:7">
      <c r="A219" t="s">
        <v>3650</v>
      </c>
      <c r="B219" t="s">
        <v>3651</v>
      </c>
      <c r="C219" t="s">
        <v>437</v>
      </c>
      <c r="D219" t="s">
        <v>438</v>
      </c>
      <c r="E219" t="s">
        <v>438</v>
      </c>
    </row>
    <row r="220" spans="1:7">
      <c r="A220" t="s">
        <v>3659</v>
      </c>
      <c r="B220" t="s">
        <v>3658</v>
      </c>
      <c r="C220" t="s">
        <v>2155</v>
      </c>
      <c r="D220" t="s">
        <v>2156</v>
      </c>
      <c r="E220" t="s">
        <v>2156</v>
      </c>
      <c r="G220" t="s">
        <v>2157</v>
      </c>
    </row>
    <row r="221" spans="1:7">
      <c r="A221" t="s">
        <v>3656</v>
      </c>
      <c r="B221" t="s">
        <v>3657</v>
      </c>
      <c r="C221" t="s">
        <v>3022</v>
      </c>
      <c r="D221" t="s">
        <v>3023</v>
      </c>
      <c r="E221" t="s">
        <v>3023</v>
      </c>
      <c r="G221" t="s">
        <v>3024</v>
      </c>
    </row>
    <row r="222" spans="1:7">
      <c r="A222" t="s">
        <v>3659</v>
      </c>
      <c r="B222" t="s">
        <v>3658</v>
      </c>
      <c r="C222" t="s">
        <v>2357</v>
      </c>
      <c r="D222" t="s">
        <v>2358</v>
      </c>
      <c r="E222" t="s">
        <v>2358</v>
      </c>
      <c r="G222" t="s">
        <v>2359</v>
      </c>
    </row>
    <row r="223" spans="1:7">
      <c r="A223" t="s">
        <v>3659</v>
      </c>
      <c r="B223" t="s">
        <v>3658</v>
      </c>
      <c r="C223" t="s">
        <v>2059</v>
      </c>
      <c r="D223" t="s">
        <v>2060</v>
      </c>
      <c r="E223" t="s">
        <v>2060</v>
      </c>
      <c r="G223" t="s">
        <v>2061</v>
      </c>
    </row>
    <row r="224" spans="1:7">
      <c r="A224" t="s">
        <v>3659</v>
      </c>
      <c r="B224" t="s">
        <v>3658</v>
      </c>
      <c r="C224" t="s">
        <v>1913</v>
      </c>
      <c r="D224" t="s">
        <v>1914</v>
      </c>
      <c r="E224" t="s">
        <v>1914</v>
      </c>
      <c r="G224" t="s">
        <v>1915</v>
      </c>
    </row>
    <row r="225" spans="1:7">
      <c r="A225" t="s">
        <v>3659</v>
      </c>
      <c r="B225" t="s">
        <v>3658</v>
      </c>
      <c r="C225" t="s">
        <v>2768</v>
      </c>
      <c r="D225" t="s">
        <v>2769</v>
      </c>
      <c r="E225" t="s">
        <v>2769</v>
      </c>
      <c r="G225" t="s">
        <v>2770</v>
      </c>
    </row>
    <row r="226" spans="1:7">
      <c r="A226" t="s">
        <v>3660</v>
      </c>
      <c r="B226" t="s">
        <v>3661</v>
      </c>
      <c r="C226" t="s">
        <v>1010</v>
      </c>
      <c r="D226" t="s">
        <v>1011</v>
      </c>
      <c r="E226" t="s">
        <v>1012</v>
      </c>
      <c r="G226" t="s">
        <v>1013</v>
      </c>
    </row>
    <row r="227" spans="1:7">
      <c r="A227" t="s">
        <v>3660</v>
      </c>
      <c r="B227" t="s">
        <v>3661</v>
      </c>
      <c r="C227" t="s">
        <v>838</v>
      </c>
      <c r="D227" t="s">
        <v>839</v>
      </c>
      <c r="E227" t="s">
        <v>840</v>
      </c>
      <c r="F227" t="s">
        <v>841</v>
      </c>
      <c r="G227" t="s">
        <v>842</v>
      </c>
    </row>
    <row r="228" spans="1:7">
      <c r="A228" t="s">
        <v>3659</v>
      </c>
      <c r="B228" t="s">
        <v>3658</v>
      </c>
      <c r="C228" t="s">
        <v>2115</v>
      </c>
      <c r="D228" t="s">
        <v>2116</v>
      </c>
      <c r="E228" t="s">
        <v>2116</v>
      </c>
      <c r="G228" t="s">
        <v>2117</v>
      </c>
    </row>
    <row r="229" spans="1:7">
      <c r="A229" t="s">
        <v>3652</v>
      </c>
      <c r="B229" t="s">
        <v>3653</v>
      </c>
      <c r="C229" t="s">
        <v>1086</v>
      </c>
      <c r="D229" t="s">
        <v>1087</v>
      </c>
      <c r="E229" t="s">
        <v>1087</v>
      </c>
      <c r="G229" t="s">
        <v>1088</v>
      </c>
    </row>
    <row r="230" spans="1:7">
      <c r="A230" t="s">
        <v>3654</v>
      </c>
      <c r="B230" t="s">
        <v>3655</v>
      </c>
      <c r="C230" t="s">
        <v>3571</v>
      </c>
      <c r="D230" t="s">
        <v>3572</v>
      </c>
      <c r="E230" t="s">
        <v>3572</v>
      </c>
      <c r="G230" t="s">
        <v>3573</v>
      </c>
    </row>
    <row r="231" spans="1:7">
      <c r="A231" t="s">
        <v>3656</v>
      </c>
      <c r="B231" t="s">
        <v>3657</v>
      </c>
      <c r="C231" t="s">
        <v>3099</v>
      </c>
      <c r="D231" t="s">
        <v>3100</v>
      </c>
      <c r="E231" t="s">
        <v>3100</v>
      </c>
    </row>
    <row r="232" spans="1:7">
      <c r="A232" t="s">
        <v>3659</v>
      </c>
      <c r="B232" t="s">
        <v>3658</v>
      </c>
      <c r="C232" t="s">
        <v>2949</v>
      </c>
      <c r="D232" t="s">
        <v>2950</v>
      </c>
      <c r="E232" t="s">
        <v>2950</v>
      </c>
      <c r="G232" t="s">
        <v>2951</v>
      </c>
    </row>
    <row r="233" spans="1:7">
      <c r="A233" t="s">
        <v>3659</v>
      </c>
      <c r="B233" t="s">
        <v>3658</v>
      </c>
      <c r="C233" t="s">
        <v>1386</v>
      </c>
      <c r="D233" t="s">
        <v>1387</v>
      </c>
      <c r="E233" t="s">
        <v>1387</v>
      </c>
      <c r="G233" t="s">
        <v>1388</v>
      </c>
    </row>
    <row r="234" spans="1:7">
      <c r="A234" t="s">
        <v>3659</v>
      </c>
      <c r="B234" t="s">
        <v>3658</v>
      </c>
      <c r="C234" t="s">
        <v>2186</v>
      </c>
      <c r="D234" t="s">
        <v>2187</v>
      </c>
      <c r="E234" t="s">
        <v>2187</v>
      </c>
      <c r="G234" t="s">
        <v>2188</v>
      </c>
    </row>
    <row r="235" spans="1:7">
      <c r="A235" t="s">
        <v>3659</v>
      </c>
      <c r="B235" t="s">
        <v>3658</v>
      </c>
      <c r="C235" t="s">
        <v>2931</v>
      </c>
      <c r="D235" t="s">
        <v>2932</v>
      </c>
      <c r="E235" t="s">
        <v>2932</v>
      </c>
      <c r="G235" t="s">
        <v>2933</v>
      </c>
    </row>
    <row r="236" spans="1:7">
      <c r="A236" t="s">
        <v>3660</v>
      </c>
      <c r="B236" t="s">
        <v>3661</v>
      </c>
      <c r="C236" t="s">
        <v>828</v>
      </c>
      <c r="D236" t="s">
        <v>829</v>
      </c>
      <c r="E236" t="s">
        <v>829</v>
      </c>
      <c r="G236" t="s">
        <v>830</v>
      </c>
    </row>
    <row r="237" spans="1:7">
      <c r="A237" t="s">
        <v>3660</v>
      </c>
      <c r="B237" t="s">
        <v>3661</v>
      </c>
      <c r="C237" t="s">
        <v>935</v>
      </c>
      <c r="D237" t="s">
        <v>936</v>
      </c>
      <c r="E237" t="s">
        <v>937</v>
      </c>
      <c r="G237" t="s">
        <v>938</v>
      </c>
    </row>
    <row r="238" spans="1:7">
      <c r="A238" t="s">
        <v>3656</v>
      </c>
      <c r="B238" t="s">
        <v>3657</v>
      </c>
      <c r="C238" t="s">
        <v>3388</v>
      </c>
      <c r="D238" t="s">
        <v>3389</v>
      </c>
      <c r="E238" t="s">
        <v>3389</v>
      </c>
      <c r="G238" t="s">
        <v>3390</v>
      </c>
    </row>
    <row r="239" spans="1:7">
      <c r="A239" t="s">
        <v>3656</v>
      </c>
      <c r="B239" t="s">
        <v>3657</v>
      </c>
      <c r="C239" t="s">
        <v>3429</v>
      </c>
      <c r="D239" t="s">
        <v>3430</v>
      </c>
      <c r="E239" t="s">
        <v>3430</v>
      </c>
    </row>
    <row r="240" spans="1:7">
      <c r="A240" t="s">
        <v>3656</v>
      </c>
      <c r="B240" t="s">
        <v>3657</v>
      </c>
      <c r="C240" t="s">
        <v>3404</v>
      </c>
      <c r="D240" t="s">
        <v>3405</v>
      </c>
      <c r="E240" t="s">
        <v>3405</v>
      </c>
    </row>
    <row r="241" spans="1:7">
      <c r="A241" t="s">
        <v>3659</v>
      </c>
      <c r="B241" t="s">
        <v>3658</v>
      </c>
      <c r="C241" t="s">
        <v>2219</v>
      </c>
      <c r="D241" t="s">
        <v>2220</v>
      </c>
      <c r="E241" t="s">
        <v>2220</v>
      </c>
      <c r="G241" t="s">
        <v>2221</v>
      </c>
    </row>
    <row r="242" spans="1:7">
      <c r="A242" t="s">
        <v>3654</v>
      </c>
      <c r="B242" t="s">
        <v>3655</v>
      </c>
      <c r="C242" t="s">
        <v>3633</v>
      </c>
      <c r="D242" t="s">
        <v>3634</v>
      </c>
      <c r="E242" t="s">
        <v>3634</v>
      </c>
      <c r="G242" t="s">
        <v>3635</v>
      </c>
    </row>
    <row r="243" spans="1:7">
      <c r="A243" t="s">
        <v>3654</v>
      </c>
      <c r="B243" t="s">
        <v>3655</v>
      </c>
      <c r="C243" t="s">
        <v>3587</v>
      </c>
      <c r="D243" t="s">
        <v>3588</v>
      </c>
      <c r="E243" t="s">
        <v>3588</v>
      </c>
    </row>
    <row r="244" spans="1:7">
      <c r="A244" t="s">
        <v>3659</v>
      </c>
      <c r="B244" t="s">
        <v>3658</v>
      </c>
      <c r="C244" t="s">
        <v>1601</v>
      </c>
      <c r="D244" t="s">
        <v>1602</v>
      </c>
      <c r="E244" t="s">
        <v>1602</v>
      </c>
      <c r="G244" t="s">
        <v>1603</v>
      </c>
    </row>
    <row r="245" spans="1:7">
      <c r="A245" t="s">
        <v>3659</v>
      </c>
      <c r="B245" t="s">
        <v>3658</v>
      </c>
      <c r="C245" t="s">
        <v>2706</v>
      </c>
      <c r="D245" t="s">
        <v>2707</v>
      </c>
      <c r="E245" t="s">
        <v>2707</v>
      </c>
      <c r="G245" t="s">
        <v>2708</v>
      </c>
    </row>
    <row r="246" spans="1:7">
      <c r="A246" t="s">
        <v>3659</v>
      </c>
      <c r="B246" t="s">
        <v>3658</v>
      </c>
      <c r="C246" t="s">
        <v>2318</v>
      </c>
      <c r="D246" t="s">
        <v>2319</v>
      </c>
      <c r="E246" t="s">
        <v>2319</v>
      </c>
      <c r="G246" t="s">
        <v>2320</v>
      </c>
    </row>
    <row r="247" spans="1:7">
      <c r="A247" t="s">
        <v>3656</v>
      </c>
      <c r="B247" t="s">
        <v>3657</v>
      </c>
      <c r="C247" t="s">
        <v>3038</v>
      </c>
      <c r="D247" t="s">
        <v>3039</v>
      </c>
      <c r="E247" t="s">
        <v>3039</v>
      </c>
      <c r="G247" t="s">
        <v>3040</v>
      </c>
    </row>
    <row r="248" spans="1:7">
      <c r="A248" t="s">
        <v>3650</v>
      </c>
      <c r="B248" t="s">
        <v>3651</v>
      </c>
      <c r="C248" t="s">
        <v>120</v>
      </c>
      <c r="D248" t="s">
        <v>121</v>
      </c>
      <c r="E248" t="s">
        <v>121</v>
      </c>
    </row>
    <row r="249" spans="1:7">
      <c r="A249" t="s">
        <v>3656</v>
      </c>
      <c r="B249" t="s">
        <v>3657</v>
      </c>
      <c r="C249" t="s">
        <v>3307</v>
      </c>
      <c r="D249" t="s">
        <v>3308</v>
      </c>
      <c r="E249" t="s">
        <v>3308</v>
      </c>
    </row>
    <row r="250" spans="1:7">
      <c r="A250" t="s">
        <v>3654</v>
      </c>
      <c r="B250" t="s">
        <v>3655</v>
      </c>
      <c r="C250" t="s">
        <v>3233</v>
      </c>
      <c r="D250" t="s">
        <v>3234</v>
      </c>
      <c r="E250" t="s">
        <v>3234</v>
      </c>
      <c r="F250" t="s">
        <v>3235</v>
      </c>
      <c r="G250" t="s">
        <v>3236</v>
      </c>
    </row>
    <row r="251" spans="1:7">
      <c r="A251" t="s">
        <v>3656</v>
      </c>
      <c r="B251" t="s">
        <v>3657</v>
      </c>
      <c r="C251" t="s">
        <v>3233</v>
      </c>
      <c r="D251" t="s">
        <v>3234</v>
      </c>
      <c r="E251" t="s">
        <v>3234</v>
      </c>
      <c r="F251" t="s">
        <v>3235</v>
      </c>
      <c r="G251" t="s">
        <v>3236</v>
      </c>
    </row>
    <row r="252" spans="1:7">
      <c r="A252" t="s">
        <v>3656</v>
      </c>
      <c r="B252" t="s">
        <v>3657</v>
      </c>
      <c r="C252" t="s">
        <v>3146</v>
      </c>
      <c r="D252" t="s">
        <v>3147</v>
      </c>
      <c r="E252" t="s">
        <v>3147</v>
      </c>
    </row>
    <row r="253" spans="1:7">
      <c r="A253" t="s">
        <v>3656</v>
      </c>
      <c r="B253" t="s">
        <v>3657</v>
      </c>
      <c r="C253" t="s">
        <v>3005</v>
      </c>
      <c r="D253" t="s">
        <v>3006</v>
      </c>
      <c r="E253" t="s">
        <v>3006</v>
      </c>
    </row>
    <row r="254" spans="1:7">
      <c r="A254" t="s">
        <v>3659</v>
      </c>
      <c r="B254" t="s">
        <v>3658</v>
      </c>
      <c r="C254" t="s">
        <v>2407</v>
      </c>
      <c r="D254" t="s">
        <v>2408</v>
      </c>
      <c r="E254" t="s">
        <v>2408</v>
      </c>
      <c r="G254" t="s">
        <v>2409</v>
      </c>
    </row>
    <row r="255" spans="1:7">
      <c r="A255" t="s">
        <v>3656</v>
      </c>
      <c r="B255" t="s">
        <v>3657</v>
      </c>
      <c r="C255" t="s">
        <v>3054</v>
      </c>
      <c r="D255" t="s">
        <v>3055</v>
      </c>
      <c r="E255" t="s">
        <v>3055</v>
      </c>
      <c r="G255" t="s">
        <v>3056</v>
      </c>
    </row>
    <row r="256" spans="1:7">
      <c r="A256" t="s">
        <v>3656</v>
      </c>
      <c r="B256" t="s">
        <v>3657</v>
      </c>
      <c r="C256" t="s">
        <v>3426</v>
      </c>
      <c r="D256" t="s">
        <v>3427</v>
      </c>
      <c r="E256" t="s">
        <v>3427</v>
      </c>
      <c r="G256" t="s">
        <v>3428</v>
      </c>
    </row>
    <row r="257" spans="1:7">
      <c r="A257" t="s">
        <v>3654</v>
      </c>
      <c r="B257" t="s">
        <v>3655</v>
      </c>
      <c r="C257" t="s">
        <v>3592</v>
      </c>
      <c r="D257" t="s">
        <v>3593</v>
      </c>
      <c r="E257" t="s">
        <v>3593</v>
      </c>
      <c r="G257" t="s">
        <v>3594</v>
      </c>
    </row>
    <row r="258" spans="1:7">
      <c r="A258" t="s">
        <v>3660</v>
      </c>
      <c r="B258" t="s">
        <v>3661</v>
      </c>
      <c r="C258" t="s">
        <v>857</v>
      </c>
      <c r="D258" t="s">
        <v>858</v>
      </c>
      <c r="E258" t="s">
        <v>859</v>
      </c>
      <c r="G258" t="s">
        <v>860</v>
      </c>
    </row>
    <row r="259" spans="1:7">
      <c r="A259" t="s">
        <v>3660</v>
      </c>
      <c r="B259" t="s">
        <v>3661</v>
      </c>
      <c r="C259" t="s">
        <v>821</v>
      </c>
      <c r="D259" t="s">
        <v>822</v>
      </c>
      <c r="E259" t="s">
        <v>823</v>
      </c>
      <c r="G259" t="s">
        <v>824</v>
      </c>
    </row>
    <row r="260" spans="1:7">
      <c r="A260" t="s">
        <v>3656</v>
      </c>
      <c r="B260" t="s">
        <v>3657</v>
      </c>
      <c r="C260" t="s">
        <v>3478</v>
      </c>
      <c r="D260" t="s">
        <v>3479</v>
      </c>
      <c r="E260" t="s">
        <v>3479</v>
      </c>
    </row>
    <row r="261" spans="1:7">
      <c r="A261" t="s">
        <v>3650</v>
      </c>
      <c r="B261" t="s">
        <v>3651</v>
      </c>
      <c r="C261" t="s">
        <v>280</v>
      </c>
      <c r="D261" t="s">
        <v>281</v>
      </c>
      <c r="E261" t="s">
        <v>281</v>
      </c>
    </row>
    <row r="262" spans="1:7">
      <c r="A262" t="s">
        <v>3650</v>
      </c>
      <c r="B262" t="s">
        <v>3651</v>
      </c>
      <c r="C262" t="s">
        <v>245</v>
      </c>
      <c r="D262" t="s">
        <v>246</v>
      </c>
      <c r="E262" t="s">
        <v>246</v>
      </c>
      <c r="F262" t="s">
        <v>247</v>
      </c>
    </row>
    <row r="263" spans="1:7">
      <c r="A263" t="s">
        <v>3660</v>
      </c>
      <c r="B263" t="s">
        <v>3661</v>
      </c>
      <c r="C263" t="s">
        <v>861</v>
      </c>
      <c r="D263" t="s">
        <v>862</v>
      </c>
      <c r="E263" t="s">
        <v>863</v>
      </c>
      <c r="G263" t="s">
        <v>864</v>
      </c>
    </row>
    <row r="264" spans="1:7">
      <c r="A264" t="s">
        <v>3650</v>
      </c>
      <c r="B264" t="s">
        <v>3651</v>
      </c>
      <c r="C264" t="s">
        <v>310</v>
      </c>
      <c r="D264" t="s">
        <v>311</v>
      </c>
      <c r="E264" t="s">
        <v>312</v>
      </c>
      <c r="G264" t="s">
        <v>737</v>
      </c>
    </row>
    <row r="265" spans="1:7">
      <c r="A265" t="s">
        <v>3650</v>
      </c>
      <c r="B265" t="s">
        <v>3651</v>
      </c>
      <c r="C265" t="s">
        <v>643</v>
      </c>
      <c r="D265" t="s">
        <v>644</v>
      </c>
      <c r="E265" t="s">
        <v>644</v>
      </c>
    </row>
    <row r="266" spans="1:7">
      <c r="A266" t="s">
        <v>3656</v>
      </c>
      <c r="B266" t="s">
        <v>3657</v>
      </c>
      <c r="C266" t="s">
        <v>2052</v>
      </c>
      <c r="D266" t="s">
        <v>2053</v>
      </c>
      <c r="E266" t="s">
        <v>2053</v>
      </c>
      <c r="F266" t="s">
        <v>2054</v>
      </c>
      <c r="G266" t="s">
        <v>2055</v>
      </c>
    </row>
    <row r="267" spans="1:7">
      <c r="A267" t="s">
        <v>3659</v>
      </c>
      <c r="B267" t="s">
        <v>3658</v>
      </c>
      <c r="C267" t="s">
        <v>2052</v>
      </c>
      <c r="D267" t="s">
        <v>2053</v>
      </c>
      <c r="E267" t="s">
        <v>2053</v>
      </c>
      <c r="F267" t="s">
        <v>2054</v>
      </c>
      <c r="G267" t="s">
        <v>2055</v>
      </c>
    </row>
    <row r="268" spans="1:7">
      <c r="A268" t="s">
        <v>3659</v>
      </c>
      <c r="B268" t="s">
        <v>3658</v>
      </c>
      <c r="C268" t="s">
        <v>2670</v>
      </c>
      <c r="D268" t="s">
        <v>2671</v>
      </c>
      <c r="E268" t="s">
        <v>2671</v>
      </c>
      <c r="G268" t="s">
        <v>2672</v>
      </c>
    </row>
    <row r="269" spans="1:7">
      <c r="A269" t="s">
        <v>3650</v>
      </c>
      <c r="B269" t="s">
        <v>3651</v>
      </c>
      <c r="C269" t="s">
        <v>685</v>
      </c>
      <c r="D269" t="s">
        <v>686</v>
      </c>
      <c r="E269" t="s">
        <v>686</v>
      </c>
    </row>
    <row r="270" spans="1:7">
      <c r="A270" t="s">
        <v>3650</v>
      </c>
      <c r="B270" t="s">
        <v>3651</v>
      </c>
      <c r="C270" t="s">
        <v>507</v>
      </c>
      <c r="D270" t="s">
        <v>508</v>
      </c>
      <c r="E270" t="s">
        <v>508</v>
      </c>
    </row>
    <row r="271" spans="1:7">
      <c r="A271" t="s">
        <v>3659</v>
      </c>
      <c r="B271" t="s">
        <v>3658</v>
      </c>
      <c r="C271" t="s">
        <v>2759</v>
      </c>
      <c r="D271" t="s">
        <v>2760</v>
      </c>
      <c r="E271" t="s">
        <v>2760</v>
      </c>
      <c r="G271" t="s">
        <v>2761</v>
      </c>
    </row>
    <row r="272" spans="1:7">
      <c r="A272" t="s">
        <v>3659</v>
      </c>
      <c r="B272" t="s">
        <v>3658</v>
      </c>
      <c r="C272" t="s">
        <v>2019</v>
      </c>
      <c r="D272" t="s">
        <v>2020</v>
      </c>
      <c r="E272" t="s">
        <v>2020</v>
      </c>
      <c r="G272" t="s">
        <v>2021</v>
      </c>
    </row>
    <row r="273" spans="1:7">
      <c r="A273" t="s">
        <v>3659</v>
      </c>
      <c r="B273" t="s">
        <v>3658</v>
      </c>
      <c r="C273" t="s">
        <v>1347</v>
      </c>
      <c r="D273" t="s">
        <v>1348</v>
      </c>
      <c r="E273" t="s">
        <v>1348</v>
      </c>
      <c r="G273" t="s">
        <v>1349</v>
      </c>
    </row>
    <row r="274" spans="1:7">
      <c r="A274" t="s">
        <v>3656</v>
      </c>
      <c r="B274" t="s">
        <v>3657</v>
      </c>
      <c r="C274" t="s">
        <v>3185</v>
      </c>
      <c r="D274" t="s">
        <v>3186</v>
      </c>
      <c r="E274" t="s">
        <v>3186</v>
      </c>
    </row>
    <row r="275" spans="1:7">
      <c r="A275" t="s">
        <v>3654</v>
      </c>
      <c r="B275" t="s">
        <v>3655</v>
      </c>
      <c r="C275" t="s">
        <v>3542</v>
      </c>
      <c r="D275" t="s">
        <v>3543</v>
      </c>
      <c r="E275" t="s">
        <v>3543</v>
      </c>
    </row>
    <row r="276" spans="1:7">
      <c r="A276" t="s">
        <v>3659</v>
      </c>
      <c r="B276" t="s">
        <v>3658</v>
      </c>
      <c r="C276" t="s">
        <v>2637</v>
      </c>
      <c r="D276" t="s">
        <v>2638</v>
      </c>
      <c r="E276" t="s">
        <v>2638</v>
      </c>
      <c r="G276" t="s">
        <v>2639</v>
      </c>
    </row>
    <row r="277" spans="1:7">
      <c r="A277" t="s">
        <v>3654</v>
      </c>
      <c r="B277" t="s">
        <v>3655</v>
      </c>
      <c r="C277" t="s">
        <v>3151</v>
      </c>
      <c r="D277" t="s">
        <v>3152</v>
      </c>
      <c r="E277" t="s">
        <v>3152</v>
      </c>
      <c r="G277" t="s">
        <v>3153</v>
      </c>
    </row>
    <row r="278" spans="1:7">
      <c r="A278" t="s">
        <v>3656</v>
      </c>
      <c r="B278" t="s">
        <v>3657</v>
      </c>
      <c r="C278" t="s">
        <v>3151</v>
      </c>
      <c r="D278" t="s">
        <v>3152</v>
      </c>
      <c r="E278" t="s">
        <v>3152</v>
      </c>
      <c r="G278" t="s">
        <v>3153</v>
      </c>
    </row>
    <row r="279" spans="1:7">
      <c r="A279" t="s">
        <v>3656</v>
      </c>
      <c r="B279" t="s">
        <v>3657</v>
      </c>
      <c r="C279" t="s">
        <v>3344</v>
      </c>
      <c r="D279" t="s">
        <v>3345</v>
      </c>
      <c r="E279" t="s">
        <v>3345</v>
      </c>
      <c r="G279" t="s">
        <v>3346</v>
      </c>
    </row>
    <row r="280" spans="1:7">
      <c r="A280" t="s">
        <v>3659</v>
      </c>
      <c r="B280" t="s">
        <v>3658</v>
      </c>
      <c r="C280" t="s">
        <v>1808</v>
      </c>
      <c r="D280" t="s">
        <v>1809</v>
      </c>
      <c r="E280" t="s">
        <v>1809</v>
      </c>
      <c r="G280" t="s">
        <v>1810</v>
      </c>
    </row>
    <row r="281" spans="1:7">
      <c r="A281" t="s">
        <v>3659</v>
      </c>
      <c r="B281" t="s">
        <v>3658</v>
      </c>
      <c r="C281" t="s">
        <v>1526</v>
      </c>
      <c r="D281" t="s">
        <v>1527</v>
      </c>
      <c r="E281" t="s">
        <v>1527</v>
      </c>
      <c r="G281" t="s">
        <v>1528</v>
      </c>
    </row>
    <row r="282" spans="1:7">
      <c r="A282" t="s">
        <v>3660</v>
      </c>
      <c r="B282" t="s">
        <v>3661</v>
      </c>
      <c r="C282" t="s">
        <v>906</v>
      </c>
      <c r="D282" t="s">
        <v>907</v>
      </c>
      <c r="E282" t="s">
        <v>907</v>
      </c>
      <c r="G282" t="s">
        <v>908</v>
      </c>
    </row>
    <row r="283" spans="1:7">
      <c r="A283" t="s">
        <v>3660</v>
      </c>
      <c r="B283" t="s">
        <v>3661</v>
      </c>
      <c r="C283" t="s">
        <v>983</v>
      </c>
      <c r="D283" t="s">
        <v>984</v>
      </c>
      <c r="E283" t="s">
        <v>985</v>
      </c>
      <c r="G283" t="s">
        <v>986</v>
      </c>
    </row>
    <row r="284" spans="1:7">
      <c r="A284" t="s">
        <v>3650</v>
      </c>
      <c r="B284" t="s">
        <v>3651</v>
      </c>
      <c r="C284" t="s">
        <v>698</v>
      </c>
      <c r="D284" t="s">
        <v>699</v>
      </c>
      <c r="E284" t="s">
        <v>699</v>
      </c>
    </row>
    <row r="285" spans="1:7">
      <c r="A285" t="s">
        <v>3659</v>
      </c>
      <c r="B285" t="s">
        <v>3658</v>
      </c>
      <c r="C285" t="s">
        <v>1426</v>
      </c>
      <c r="D285" t="s">
        <v>1427</v>
      </c>
      <c r="E285" t="s">
        <v>1427</v>
      </c>
      <c r="G285" t="s">
        <v>1428</v>
      </c>
    </row>
    <row r="286" spans="1:7">
      <c r="A286" t="s">
        <v>3650</v>
      </c>
      <c r="B286" t="s">
        <v>3651</v>
      </c>
      <c r="C286" t="s">
        <v>394</v>
      </c>
      <c r="D286" t="s">
        <v>395</v>
      </c>
      <c r="E286" t="s">
        <v>395</v>
      </c>
      <c r="F286" t="s">
        <v>804</v>
      </c>
      <c r="G286" t="s">
        <v>733</v>
      </c>
    </row>
    <row r="287" spans="1:7">
      <c r="A287" t="s">
        <v>3652</v>
      </c>
      <c r="B287" t="s">
        <v>3653</v>
      </c>
      <c r="C287" t="s">
        <v>394</v>
      </c>
      <c r="D287" t="s">
        <v>395</v>
      </c>
      <c r="E287" t="s">
        <v>395</v>
      </c>
      <c r="F287" t="s">
        <v>3646</v>
      </c>
      <c r="G287" t="s">
        <v>733</v>
      </c>
    </row>
    <row r="288" spans="1:7">
      <c r="A288" t="s">
        <v>3650</v>
      </c>
      <c r="B288" t="s">
        <v>3651</v>
      </c>
      <c r="C288" t="s">
        <v>55</v>
      </c>
      <c r="D288" t="s">
        <v>56</v>
      </c>
      <c r="E288" t="s">
        <v>56</v>
      </c>
    </row>
    <row r="289" spans="1:7">
      <c r="A289" t="s">
        <v>3660</v>
      </c>
      <c r="B289" t="s">
        <v>3661</v>
      </c>
      <c r="C289" t="s">
        <v>972</v>
      </c>
      <c r="D289" t="s">
        <v>973</v>
      </c>
      <c r="E289" t="s">
        <v>974</v>
      </c>
      <c r="G289" t="s">
        <v>975</v>
      </c>
    </row>
    <row r="290" spans="1:7">
      <c r="A290" t="s">
        <v>3650</v>
      </c>
      <c r="B290" t="s">
        <v>3651</v>
      </c>
      <c r="C290" t="s">
        <v>354</v>
      </c>
      <c r="D290" t="s">
        <v>355</v>
      </c>
      <c r="E290" t="s">
        <v>355</v>
      </c>
    </row>
    <row r="291" spans="1:7">
      <c r="A291" t="s">
        <v>3659</v>
      </c>
      <c r="B291" t="s">
        <v>3658</v>
      </c>
      <c r="C291" t="s">
        <v>2582</v>
      </c>
      <c r="D291" t="s">
        <v>2583</v>
      </c>
      <c r="E291" t="s">
        <v>2583</v>
      </c>
      <c r="G291" t="s">
        <v>2584</v>
      </c>
    </row>
    <row r="292" spans="1:7">
      <c r="A292" t="s">
        <v>3659</v>
      </c>
      <c r="B292" t="s">
        <v>3658</v>
      </c>
      <c r="C292" t="s">
        <v>2694</v>
      </c>
      <c r="D292" t="s">
        <v>2695</v>
      </c>
      <c r="E292" t="s">
        <v>2695</v>
      </c>
      <c r="G292" t="s">
        <v>2696</v>
      </c>
    </row>
    <row r="293" spans="1:7">
      <c r="A293" t="s">
        <v>3660</v>
      </c>
      <c r="B293" t="s">
        <v>3661</v>
      </c>
      <c r="C293" t="s">
        <v>990</v>
      </c>
      <c r="D293" t="s">
        <v>991</v>
      </c>
      <c r="E293" t="s">
        <v>991</v>
      </c>
      <c r="G293" t="s">
        <v>992</v>
      </c>
    </row>
    <row r="294" spans="1:7">
      <c r="A294" t="s">
        <v>3659</v>
      </c>
      <c r="B294" t="s">
        <v>3658</v>
      </c>
      <c r="C294" t="s">
        <v>1762</v>
      </c>
      <c r="D294" t="s">
        <v>1763</v>
      </c>
      <c r="E294" t="s">
        <v>1763</v>
      </c>
      <c r="G294" t="s">
        <v>1764</v>
      </c>
    </row>
    <row r="295" spans="1:7">
      <c r="A295" t="s">
        <v>3650</v>
      </c>
      <c r="B295" t="s">
        <v>3651</v>
      </c>
      <c r="C295" t="s">
        <v>368</v>
      </c>
      <c r="D295" t="s">
        <v>369</v>
      </c>
      <c r="E295" t="s">
        <v>369</v>
      </c>
    </row>
    <row r="296" spans="1:7">
      <c r="A296" t="s">
        <v>3656</v>
      </c>
      <c r="B296" t="s">
        <v>3657</v>
      </c>
      <c r="C296" t="s">
        <v>3445</v>
      </c>
      <c r="D296" t="s">
        <v>3446</v>
      </c>
      <c r="E296" t="s">
        <v>3446</v>
      </c>
      <c r="G296" t="s">
        <v>3447</v>
      </c>
    </row>
    <row r="297" spans="1:7">
      <c r="A297" t="s">
        <v>3656</v>
      </c>
      <c r="B297" t="s">
        <v>3657</v>
      </c>
      <c r="C297" t="s">
        <v>2092</v>
      </c>
      <c r="D297" t="s">
        <v>2093</v>
      </c>
      <c r="E297" t="s">
        <v>2093</v>
      </c>
      <c r="F297" t="s">
        <v>2094</v>
      </c>
      <c r="G297" t="s">
        <v>2095</v>
      </c>
    </row>
    <row r="298" spans="1:7">
      <c r="A298" t="s">
        <v>3659</v>
      </c>
      <c r="B298" t="s">
        <v>3658</v>
      </c>
      <c r="C298" t="s">
        <v>2092</v>
      </c>
      <c r="D298" t="s">
        <v>2093</v>
      </c>
      <c r="E298" t="s">
        <v>2093</v>
      </c>
      <c r="F298" t="s">
        <v>2094</v>
      </c>
      <c r="G298" t="s">
        <v>2095</v>
      </c>
    </row>
    <row r="299" spans="1:7">
      <c r="A299" t="s">
        <v>3659</v>
      </c>
      <c r="B299" t="s">
        <v>3658</v>
      </c>
      <c r="C299" t="s">
        <v>1744</v>
      </c>
      <c r="D299" t="s">
        <v>1745</v>
      </c>
      <c r="E299" t="s">
        <v>1745</v>
      </c>
      <c r="G299" t="s">
        <v>1746</v>
      </c>
    </row>
    <row r="300" spans="1:7">
      <c r="A300" t="s">
        <v>3660</v>
      </c>
      <c r="B300" t="s">
        <v>3661</v>
      </c>
      <c r="C300" t="s">
        <v>916</v>
      </c>
      <c r="D300" t="s">
        <v>917</v>
      </c>
      <c r="E300" t="s">
        <v>918</v>
      </c>
      <c r="G300" t="s">
        <v>919</v>
      </c>
    </row>
    <row r="301" spans="1:7">
      <c r="A301" t="s">
        <v>3650</v>
      </c>
      <c r="B301" t="s">
        <v>3651</v>
      </c>
      <c r="C301" t="s">
        <v>7</v>
      </c>
      <c r="D301" t="s">
        <v>8</v>
      </c>
      <c r="E301" t="s">
        <v>8</v>
      </c>
      <c r="G301" t="s">
        <v>734</v>
      </c>
    </row>
    <row r="302" spans="1:7">
      <c r="A302" t="s">
        <v>3656</v>
      </c>
      <c r="B302" t="s">
        <v>3657</v>
      </c>
      <c r="C302" t="s">
        <v>3251</v>
      </c>
      <c r="D302" t="s">
        <v>3252</v>
      </c>
      <c r="E302" t="s">
        <v>3252</v>
      </c>
      <c r="G302" t="s">
        <v>3253</v>
      </c>
    </row>
    <row r="303" spans="1:7">
      <c r="A303" t="s">
        <v>3654</v>
      </c>
      <c r="B303" t="s">
        <v>3655</v>
      </c>
      <c r="C303" t="s">
        <v>3507</v>
      </c>
      <c r="D303" t="s">
        <v>3508</v>
      </c>
      <c r="E303" t="s">
        <v>3508</v>
      </c>
      <c r="F303" t="s">
        <v>3509</v>
      </c>
      <c r="G303" t="s">
        <v>3510</v>
      </c>
    </row>
    <row r="304" spans="1:7">
      <c r="A304" t="s">
        <v>3656</v>
      </c>
      <c r="B304" t="s">
        <v>3657</v>
      </c>
      <c r="C304" t="s">
        <v>3507</v>
      </c>
      <c r="D304" t="s">
        <v>3508</v>
      </c>
      <c r="E304" t="s">
        <v>3508</v>
      </c>
      <c r="F304" t="s">
        <v>3509</v>
      </c>
      <c r="G304" t="s">
        <v>3510</v>
      </c>
    </row>
    <row r="305" spans="1:7">
      <c r="A305" t="s">
        <v>3650</v>
      </c>
      <c r="B305" t="s">
        <v>3651</v>
      </c>
      <c r="C305" t="s">
        <v>171</v>
      </c>
      <c r="D305" t="s">
        <v>172</v>
      </c>
      <c r="E305" t="s">
        <v>173</v>
      </c>
      <c r="F305" t="s">
        <v>172</v>
      </c>
      <c r="G305" t="s">
        <v>740</v>
      </c>
    </row>
    <row r="306" spans="1:7">
      <c r="A306" t="s">
        <v>3660</v>
      </c>
      <c r="B306" t="s">
        <v>3661</v>
      </c>
      <c r="C306" t="s">
        <v>1002</v>
      </c>
      <c r="D306" t="s">
        <v>1003</v>
      </c>
      <c r="E306" t="s">
        <v>1004</v>
      </c>
      <c r="G306" t="s">
        <v>1005</v>
      </c>
    </row>
    <row r="307" spans="1:7">
      <c r="A307" t="s">
        <v>3654</v>
      </c>
      <c r="B307" t="s">
        <v>3655</v>
      </c>
      <c r="C307" t="s">
        <v>3642</v>
      </c>
      <c r="D307" t="s">
        <v>3643</v>
      </c>
      <c r="E307" t="s">
        <v>3643</v>
      </c>
    </row>
    <row r="308" spans="1:7">
      <c r="A308" t="s">
        <v>3654</v>
      </c>
      <c r="B308" t="s">
        <v>3655</v>
      </c>
      <c r="C308" t="s">
        <v>3582</v>
      </c>
      <c r="D308" t="s">
        <v>3583</v>
      </c>
      <c r="E308" t="s">
        <v>3583</v>
      </c>
    </row>
    <row r="309" spans="1:7">
      <c r="A309" t="s">
        <v>3652</v>
      </c>
      <c r="B309" t="s">
        <v>3653</v>
      </c>
      <c r="C309" t="s">
        <v>1035</v>
      </c>
      <c r="D309" t="s">
        <v>1036</v>
      </c>
      <c r="E309" t="s">
        <v>1036</v>
      </c>
      <c r="F309" t="s">
        <v>1037</v>
      </c>
      <c r="G309" t="s">
        <v>1038</v>
      </c>
    </row>
    <row r="310" spans="1:7">
      <c r="A310" t="s">
        <v>3650</v>
      </c>
      <c r="B310" t="s">
        <v>3651</v>
      </c>
      <c r="C310" t="s">
        <v>4</v>
      </c>
      <c r="D310" t="s">
        <v>5</v>
      </c>
      <c r="E310" t="s">
        <v>6</v>
      </c>
      <c r="G310" t="s">
        <v>800</v>
      </c>
    </row>
    <row r="311" spans="1:7">
      <c r="A311" t="s">
        <v>3650</v>
      </c>
      <c r="B311" t="s">
        <v>3651</v>
      </c>
      <c r="C311" t="s">
        <v>189</v>
      </c>
      <c r="D311" t="s">
        <v>190</v>
      </c>
      <c r="E311" t="s">
        <v>191</v>
      </c>
      <c r="G311" t="s">
        <v>735</v>
      </c>
    </row>
    <row r="312" spans="1:7">
      <c r="A312" t="s">
        <v>3656</v>
      </c>
      <c r="B312" t="s">
        <v>3657</v>
      </c>
      <c r="C312" t="s">
        <v>3115</v>
      </c>
      <c r="D312" t="s">
        <v>3116</v>
      </c>
      <c r="E312" t="s">
        <v>3116</v>
      </c>
      <c r="G312" t="s">
        <v>3117</v>
      </c>
    </row>
    <row r="313" spans="1:7">
      <c r="A313" t="s">
        <v>3656</v>
      </c>
      <c r="B313" t="s">
        <v>3657</v>
      </c>
      <c r="C313" t="s">
        <v>3071</v>
      </c>
      <c r="D313" t="s">
        <v>3072</v>
      </c>
      <c r="E313" t="s">
        <v>3072</v>
      </c>
      <c r="F313" t="s">
        <v>3073</v>
      </c>
      <c r="G313" t="s">
        <v>3074</v>
      </c>
    </row>
    <row r="314" spans="1:7">
      <c r="A314" t="s">
        <v>3650</v>
      </c>
      <c r="B314" t="s">
        <v>3651</v>
      </c>
      <c r="C314" t="s">
        <v>299</v>
      </c>
      <c r="D314" t="s">
        <v>300</v>
      </c>
      <c r="E314" t="s">
        <v>301</v>
      </c>
      <c r="G314" t="s">
        <v>736</v>
      </c>
    </row>
    <row r="315" spans="1:7">
      <c r="A315" t="s">
        <v>3650</v>
      </c>
      <c r="B315" t="s">
        <v>3651</v>
      </c>
      <c r="C315" t="s">
        <v>576</v>
      </c>
      <c r="D315" t="s">
        <v>577</v>
      </c>
      <c r="E315" t="s">
        <v>577</v>
      </c>
      <c r="G315" t="s">
        <v>738</v>
      </c>
    </row>
    <row r="316" spans="1:7">
      <c r="A316" t="s">
        <v>3659</v>
      </c>
      <c r="B316" t="s">
        <v>3658</v>
      </c>
      <c r="C316" t="s">
        <v>2109</v>
      </c>
      <c r="D316" t="s">
        <v>2110</v>
      </c>
      <c r="E316" t="s">
        <v>2110</v>
      </c>
      <c r="G316" t="s">
        <v>2111</v>
      </c>
    </row>
    <row r="317" spans="1:7">
      <c r="A317" t="s">
        <v>3660</v>
      </c>
      <c r="B317" t="s">
        <v>3661</v>
      </c>
      <c r="C317" t="s">
        <v>818</v>
      </c>
      <c r="D317" t="s">
        <v>819</v>
      </c>
      <c r="E317" t="s">
        <v>819</v>
      </c>
      <c r="G317" t="s">
        <v>820</v>
      </c>
    </row>
    <row r="318" spans="1:7">
      <c r="A318" t="s">
        <v>3654</v>
      </c>
      <c r="B318" t="s">
        <v>3655</v>
      </c>
      <c r="C318" t="s">
        <v>3014</v>
      </c>
      <c r="D318" t="s">
        <v>3015</v>
      </c>
      <c r="E318" t="s">
        <v>3015</v>
      </c>
      <c r="F318" t="s">
        <v>3016</v>
      </c>
      <c r="G318" t="s">
        <v>3017</v>
      </c>
    </row>
    <row r="319" spans="1:7">
      <c r="A319" t="s">
        <v>3656</v>
      </c>
      <c r="B319" t="s">
        <v>3657</v>
      </c>
      <c r="C319" t="s">
        <v>3014</v>
      </c>
      <c r="D319" t="s">
        <v>3015</v>
      </c>
      <c r="E319" t="s">
        <v>3015</v>
      </c>
      <c r="F319" t="s">
        <v>3016</v>
      </c>
      <c r="G319" t="s">
        <v>3017</v>
      </c>
    </row>
    <row r="320" spans="1:7">
      <c r="A320" t="s">
        <v>3650</v>
      </c>
      <c r="B320" t="s">
        <v>3651</v>
      </c>
      <c r="C320" t="s">
        <v>385</v>
      </c>
      <c r="D320" t="s">
        <v>386</v>
      </c>
      <c r="E320" t="s">
        <v>386</v>
      </c>
      <c r="G320" t="s">
        <v>739</v>
      </c>
    </row>
    <row r="321" spans="1:7">
      <c r="A321" t="s">
        <v>3656</v>
      </c>
      <c r="B321" t="s">
        <v>3657</v>
      </c>
      <c r="C321" t="s">
        <v>3303</v>
      </c>
      <c r="D321" t="s">
        <v>3304</v>
      </c>
      <c r="E321" t="s">
        <v>3304</v>
      </c>
      <c r="F321" t="s">
        <v>3305</v>
      </c>
      <c r="G321" t="s">
        <v>3306</v>
      </c>
    </row>
    <row r="322" spans="1:7">
      <c r="A322" t="s">
        <v>3660</v>
      </c>
      <c r="B322" t="s">
        <v>3661</v>
      </c>
      <c r="C322" t="s">
        <v>945</v>
      </c>
      <c r="D322" t="s">
        <v>946</v>
      </c>
      <c r="E322" t="s">
        <v>947</v>
      </c>
      <c r="G322" t="s">
        <v>948</v>
      </c>
    </row>
    <row r="323" spans="1:7">
      <c r="A323" t="s">
        <v>3659</v>
      </c>
      <c r="B323" t="s">
        <v>3658</v>
      </c>
      <c r="C323" t="s">
        <v>2506</v>
      </c>
      <c r="D323" t="s">
        <v>2507</v>
      </c>
      <c r="E323" t="s">
        <v>2507</v>
      </c>
      <c r="G323" t="s">
        <v>2508</v>
      </c>
    </row>
    <row r="324" spans="1:7">
      <c r="A324" t="s">
        <v>3659</v>
      </c>
      <c r="B324" t="s">
        <v>3658</v>
      </c>
      <c r="C324" t="s">
        <v>1205</v>
      </c>
      <c r="D324" t="s">
        <v>1206</v>
      </c>
      <c r="E324" t="s">
        <v>1206</v>
      </c>
      <c r="G324" t="s">
        <v>1207</v>
      </c>
    </row>
    <row r="325" spans="1:7">
      <c r="A325" t="s">
        <v>3659</v>
      </c>
      <c r="B325" t="s">
        <v>3658</v>
      </c>
      <c r="C325" t="s">
        <v>2210</v>
      </c>
      <c r="D325" t="s">
        <v>2211</v>
      </c>
      <c r="E325" t="s">
        <v>2211</v>
      </c>
      <c r="G325" t="s">
        <v>2212</v>
      </c>
    </row>
    <row r="326" spans="1:7">
      <c r="A326" t="s">
        <v>3656</v>
      </c>
      <c r="B326" t="s">
        <v>3657</v>
      </c>
      <c r="C326" t="s">
        <v>3111</v>
      </c>
      <c r="D326" t="s">
        <v>3112</v>
      </c>
      <c r="E326" t="s">
        <v>3112</v>
      </c>
      <c r="F326" t="s">
        <v>3113</v>
      </c>
      <c r="G326" t="s">
        <v>3114</v>
      </c>
    </row>
    <row r="327" spans="1:7">
      <c r="A327" t="s">
        <v>3659</v>
      </c>
      <c r="B327" t="s">
        <v>3658</v>
      </c>
      <c r="C327" t="s">
        <v>2811</v>
      </c>
      <c r="D327" t="s">
        <v>2812</v>
      </c>
      <c r="E327" t="s">
        <v>2812</v>
      </c>
      <c r="G327" t="s">
        <v>2813</v>
      </c>
    </row>
    <row r="328" spans="1:7">
      <c r="A328" t="s">
        <v>3652</v>
      </c>
      <c r="B328" t="s">
        <v>3653</v>
      </c>
      <c r="C328" t="s">
        <v>1076</v>
      </c>
      <c r="D328" t="s">
        <v>1077</v>
      </c>
      <c r="E328" t="s">
        <v>1077</v>
      </c>
      <c r="F328" t="s">
        <v>1078</v>
      </c>
      <c r="G328" t="s">
        <v>1079</v>
      </c>
    </row>
    <row r="329" spans="1:7">
      <c r="A329" t="s">
        <v>3650</v>
      </c>
      <c r="B329" t="s">
        <v>3651</v>
      </c>
      <c r="C329" t="s">
        <v>41</v>
      </c>
      <c r="D329" t="s">
        <v>42</v>
      </c>
      <c r="E329" t="s">
        <v>43</v>
      </c>
      <c r="G329" t="s">
        <v>795</v>
      </c>
    </row>
    <row r="330" spans="1:7">
      <c r="A330" t="s">
        <v>3656</v>
      </c>
      <c r="B330" t="s">
        <v>3657</v>
      </c>
      <c r="C330" t="s">
        <v>3227</v>
      </c>
      <c r="D330" t="s">
        <v>3228</v>
      </c>
      <c r="E330" t="s">
        <v>3228</v>
      </c>
      <c r="G330" t="s">
        <v>3229</v>
      </c>
    </row>
    <row r="331" spans="1:7">
      <c r="A331" t="s">
        <v>3654</v>
      </c>
      <c r="B331" t="s">
        <v>3655</v>
      </c>
      <c r="C331" t="s">
        <v>3568</v>
      </c>
      <c r="D331" t="s">
        <v>3569</v>
      </c>
      <c r="E331" t="s">
        <v>3569</v>
      </c>
      <c r="G331" t="s">
        <v>3570</v>
      </c>
    </row>
    <row r="332" spans="1:7">
      <c r="A332" t="s">
        <v>3659</v>
      </c>
      <c r="B332" t="s">
        <v>3658</v>
      </c>
      <c r="C332" t="s">
        <v>1362</v>
      </c>
      <c r="D332" t="s">
        <v>1363</v>
      </c>
      <c r="E332" t="s">
        <v>1363</v>
      </c>
      <c r="G332" t="s">
        <v>1364</v>
      </c>
    </row>
    <row r="333" spans="1:7">
      <c r="A333" t="s">
        <v>3659</v>
      </c>
      <c r="B333" t="s">
        <v>3658</v>
      </c>
      <c r="C333" t="s">
        <v>1538</v>
      </c>
      <c r="D333" t="s">
        <v>1539</v>
      </c>
      <c r="E333" t="s">
        <v>1539</v>
      </c>
      <c r="G333" t="s">
        <v>1540</v>
      </c>
    </row>
    <row r="334" spans="1:7">
      <c r="A334" t="s">
        <v>3650</v>
      </c>
      <c r="B334" t="s">
        <v>3651</v>
      </c>
      <c r="C334" t="s">
        <v>69</v>
      </c>
      <c r="D334" t="s">
        <v>70</v>
      </c>
      <c r="E334" t="s">
        <v>70</v>
      </c>
    </row>
    <row r="335" spans="1:7">
      <c r="A335" t="s">
        <v>3656</v>
      </c>
      <c r="B335" t="s">
        <v>3657</v>
      </c>
      <c r="C335" t="s">
        <v>3380</v>
      </c>
      <c r="D335" t="s">
        <v>3381</v>
      </c>
      <c r="E335" t="s">
        <v>3381</v>
      </c>
      <c r="F335" t="s">
        <v>3382</v>
      </c>
      <c r="G335" t="s">
        <v>3383</v>
      </c>
    </row>
    <row r="336" spans="1:7">
      <c r="A336" t="s">
        <v>3650</v>
      </c>
      <c r="B336" t="s">
        <v>3651</v>
      </c>
      <c r="C336" t="s">
        <v>525</v>
      </c>
      <c r="D336" t="s">
        <v>526</v>
      </c>
      <c r="E336" t="s">
        <v>526</v>
      </c>
    </row>
    <row r="337" spans="1:7">
      <c r="A337" t="s">
        <v>3656</v>
      </c>
      <c r="B337" t="s">
        <v>3657</v>
      </c>
      <c r="C337" t="s">
        <v>3197</v>
      </c>
      <c r="D337" t="s">
        <v>3198</v>
      </c>
      <c r="E337" t="s">
        <v>3198</v>
      </c>
      <c r="F337" t="s">
        <v>3199</v>
      </c>
      <c r="G337" t="s">
        <v>3200</v>
      </c>
    </row>
    <row r="338" spans="1:7">
      <c r="A338" t="s">
        <v>3650</v>
      </c>
      <c r="B338" t="s">
        <v>3651</v>
      </c>
      <c r="C338" t="s">
        <v>124</v>
      </c>
      <c r="D338" t="s">
        <v>125</v>
      </c>
      <c r="E338" t="s">
        <v>126</v>
      </c>
      <c r="G338" t="s">
        <v>782</v>
      </c>
    </row>
    <row r="339" spans="1:7">
      <c r="A339" t="s">
        <v>3660</v>
      </c>
      <c r="B339" t="s">
        <v>3661</v>
      </c>
      <c r="C339" t="s">
        <v>896</v>
      </c>
      <c r="D339" t="s">
        <v>897</v>
      </c>
      <c r="E339" t="s">
        <v>897</v>
      </c>
      <c r="G339" t="s">
        <v>898</v>
      </c>
    </row>
    <row r="340" spans="1:7">
      <c r="A340" t="s">
        <v>3659</v>
      </c>
      <c r="B340" t="s">
        <v>3658</v>
      </c>
      <c r="C340" t="s">
        <v>1215</v>
      </c>
      <c r="D340" t="s">
        <v>1216</v>
      </c>
      <c r="E340" t="s">
        <v>1216</v>
      </c>
      <c r="G340" t="s">
        <v>1217</v>
      </c>
    </row>
    <row r="341" spans="1:7">
      <c r="A341" t="s">
        <v>3659</v>
      </c>
      <c r="B341" t="s">
        <v>3658</v>
      </c>
      <c r="C341" t="s">
        <v>1520</v>
      </c>
      <c r="D341" t="s">
        <v>1521</v>
      </c>
      <c r="E341" t="s">
        <v>1521</v>
      </c>
      <c r="G341" t="s">
        <v>1522</v>
      </c>
    </row>
    <row r="342" spans="1:7">
      <c r="A342" t="s">
        <v>3656</v>
      </c>
      <c r="B342" t="s">
        <v>3657</v>
      </c>
      <c r="C342" t="s">
        <v>2999</v>
      </c>
      <c r="D342" t="s">
        <v>3000</v>
      </c>
      <c r="E342" t="s">
        <v>3000</v>
      </c>
      <c r="G342" t="s">
        <v>3001</v>
      </c>
    </row>
    <row r="343" spans="1:7">
      <c r="A343" t="s">
        <v>3660</v>
      </c>
      <c r="B343" t="s">
        <v>3661</v>
      </c>
      <c r="C343" t="s">
        <v>831</v>
      </c>
      <c r="D343" t="s">
        <v>832</v>
      </c>
      <c r="E343" t="s">
        <v>833</v>
      </c>
      <c r="G343" t="s">
        <v>834</v>
      </c>
    </row>
    <row r="344" spans="1:7">
      <c r="A344" t="s">
        <v>3659</v>
      </c>
      <c r="B344" t="s">
        <v>3658</v>
      </c>
      <c r="C344" t="s">
        <v>2928</v>
      </c>
      <c r="D344" t="s">
        <v>2929</v>
      </c>
      <c r="E344" t="s">
        <v>2929</v>
      </c>
      <c r="G344" t="s">
        <v>2930</v>
      </c>
    </row>
    <row r="345" spans="1:7">
      <c r="A345" t="s">
        <v>3650</v>
      </c>
      <c r="B345" t="s">
        <v>3651</v>
      </c>
      <c r="C345" t="s">
        <v>679</v>
      </c>
      <c r="D345" t="s">
        <v>680</v>
      </c>
      <c r="E345" t="s">
        <v>680</v>
      </c>
    </row>
    <row r="346" spans="1:7">
      <c r="A346" t="s">
        <v>3656</v>
      </c>
      <c r="B346" t="s">
        <v>3657</v>
      </c>
      <c r="C346" t="s">
        <v>3356</v>
      </c>
      <c r="D346" t="s">
        <v>3357</v>
      </c>
      <c r="E346" t="s">
        <v>3357</v>
      </c>
      <c r="G346" t="s">
        <v>3358</v>
      </c>
    </row>
    <row r="347" spans="1:7">
      <c r="A347" t="s">
        <v>3656</v>
      </c>
      <c r="B347" t="s">
        <v>3657</v>
      </c>
      <c r="C347" t="s">
        <v>3437</v>
      </c>
      <c r="D347" t="s">
        <v>3438</v>
      </c>
      <c r="E347" t="s">
        <v>3438</v>
      </c>
      <c r="G347" t="s">
        <v>3439</v>
      </c>
    </row>
    <row r="348" spans="1:7">
      <c r="A348" t="s">
        <v>3650</v>
      </c>
      <c r="B348" t="s">
        <v>3651</v>
      </c>
      <c r="C348" t="s">
        <v>109</v>
      </c>
      <c r="D348" t="s">
        <v>110</v>
      </c>
      <c r="E348" t="s">
        <v>110</v>
      </c>
    </row>
    <row r="349" spans="1:7">
      <c r="A349" t="s">
        <v>3650</v>
      </c>
      <c r="B349" t="s">
        <v>3651</v>
      </c>
      <c r="C349" t="s">
        <v>558</v>
      </c>
      <c r="D349" t="s">
        <v>559</v>
      </c>
      <c r="E349" t="s">
        <v>559</v>
      </c>
      <c r="G349" t="s">
        <v>741</v>
      </c>
    </row>
    <row r="350" spans="1:7">
      <c r="A350" t="s">
        <v>3659</v>
      </c>
      <c r="B350" t="s">
        <v>3658</v>
      </c>
      <c r="C350" t="s">
        <v>2862</v>
      </c>
      <c r="D350" t="s">
        <v>2863</v>
      </c>
      <c r="E350" t="s">
        <v>2863</v>
      </c>
      <c r="G350" t="s">
        <v>2864</v>
      </c>
    </row>
    <row r="351" spans="1:7">
      <c r="A351" t="s">
        <v>3659</v>
      </c>
      <c r="B351" t="s">
        <v>3658</v>
      </c>
      <c r="C351" t="s">
        <v>1329</v>
      </c>
      <c r="D351" t="s">
        <v>1330</v>
      </c>
      <c r="E351" t="s">
        <v>1330</v>
      </c>
      <c r="G351" t="s">
        <v>1331</v>
      </c>
    </row>
    <row r="352" spans="1:7">
      <c r="A352" t="s">
        <v>3656</v>
      </c>
      <c r="B352" t="s">
        <v>3657</v>
      </c>
      <c r="C352" t="s">
        <v>3122</v>
      </c>
      <c r="D352" t="s">
        <v>3123</v>
      </c>
      <c r="E352" t="s">
        <v>3123</v>
      </c>
      <c r="G352" t="s">
        <v>3124</v>
      </c>
    </row>
    <row r="353" spans="1:7">
      <c r="A353" t="s">
        <v>3650</v>
      </c>
      <c r="B353" t="s">
        <v>3651</v>
      </c>
      <c r="C353" t="s">
        <v>555</v>
      </c>
      <c r="D353" t="s">
        <v>556</v>
      </c>
      <c r="E353" t="s">
        <v>557</v>
      </c>
      <c r="G353" t="s">
        <v>755</v>
      </c>
    </row>
    <row r="354" spans="1:7">
      <c r="A354" t="s">
        <v>3656</v>
      </c>
      <c r="B354" t="s">
        <v>3657</v>
      </c>
      <c r="C354" t="s">
        <v>3480</v>
      </c>
      <c r="D354" t="s">
        <v>3481</v>
      </c>
      <c r="E354" t="s">
        <v>3481</v>
      </c>
      <c r="G354" t="s">
        <v>3482</v>
      </c>
    </row>
    <row r="355" spans="1:7">
      <c r="A355" t="s">
        <v>3659</v>
      </c>
      <c r="B355" t="s">
        <v>3658</v>
      </c>
      <c r="C355" t="s">
        <v>2295</v>
      </c>
      <c r="D355" t="s">
        <v>2296</v>
      </c>
      <c r="E355" t="s">
        <v>2296</v>
      </c>
      <c r="G355" t="s">
        <v>2297</v>
      </c>
    </row>
    <row r="356" spans="1:7">
      <c r="A356" t="s">
        <v>3656</v>
      </c>
      <c r="B356" t="s">
        <v>3657</v>
      </c>
      <c r="C356" t="s">
        <v>3493</v>
      </c>
      <c r="D356" t="s">
        <v>3494</v>
      </c>
      <c r="E356" t="s">
        <v>3494</v>
      </c>
      <c r="F356" t="s">
        <v>3495</v>
      </c>
      <c r="G356" t="s">
        <v>3496</v>
      </c>
    </row>
    <row r="357" spans="1:7">
      <c r="A357" t="s">
        <v>3650</v>
      </c>
      <c r="B357" t="s">
        <v>3651</v>
      </c>
      <c r="C357" t="s">
        <v>319</v>
      </c>
      <c r="D357" t="s">
        <v>320</v>
      </c>
      <c r="E357" t="s">
        <v>320</v>
      </c>
    </row>
    <row r="358" spans="1:7">
      <c r="A358" t="s">
        <v>3659</v>
      </c>
      <c r="B358" t="s">
        <v>3658</v>
      </c>
      <c r="C358" t="s">
        <v>2413</v>
      </c>
      <c r="D358" t="s">
        <v>2414</v>
      </c>
      <c r="E358" t="s">
        <v>2414</v>
      </c>
      <c r="G358" t="s">
        <v>2415</v>
      </c>
    </row>
    <row r="359" spans="1:7">
      <c r="A359" t="s">
        <v>3656</v>
      </c>
      <c r="B359" t="s">
        <v>3657</v>
      </c>
      <c r="C359" t="s">
        <v>3244</v>
      </c>
      <c r="D359" t="s">
        <v>3245</v>
      </c>
      <c r="E359" t="s">
        <v>3245</v>
      </c>
      <c r="G359" t="s">
        <v>3246</v>
      </c>
    </row>
    <row r="360" spans="1:7">
      <c r="A360" t="s">
        <v>3650</v>
      </c>
      <c r="B360" t="s">
        <v>3651</v>
      </c>
      <c r="C360" t="s">
        <v>89</v>
      </c>
      <c r="D360" t="s">
        <v>90</v>
      </c>
      <c r="E360" t="s">
        <v>90</v>
      </c>
      <c r="G360" t="s">
        <v>742</v>
      </c>
    </row>
    <row r="361" spans="1:7">
      <c r="A361" t="s">
        <v>3650</v>
      </c>
      <c r="B361" t="s">
        <v>3651</v>
      </c>
      <c r="C361" t="s">
        <v>78</v>
      </c>
      <c r="D361" t="s">
        <v>79</v>
      </c>
      <c r="E361" t="s">
        <v>79</v>
      </c>
    </row>
    <row r="362" spans="1:7">
      <c r="A362" t="s">
        <v>3650</v>
      </c>
      <c r="B362" t="s">
        <v>3651</v>
      </c>
      <c r="C362" t="s">
        <v>590</v>
      </c>
      <c r="D362" t="s">
        <v>591</v>
      </c>
      <c r="E362" t="s">
        <v>591</v>
      </c>
    </row>
    <row r="363" spans="1:7">
      <c r="A363" t="s">
        <v>3650</v>
      </c>
      <c r="B363" t="s">
        <v>3651</v>
      </c>
      <c r="C363" t="s">
        <v>296</v>
      </c>
      <c r="D363" t="s">
        <v>297</v>
      </c>
      <c r="E363" t="s">
        <v>298</v>
      </c>
      <c r="G363" t="s">
        <v>743</v>
      </c>
    </row>
    <row r="364" spans="1:7">
      <c r="A364" t="s">
        <v>3650</v>
      </c>
      <c r="B364" t="s">
        <v>3651</v>
      </c>
      <c r="C364" t="s">
        <v>272</v>
      </c>
      <c r="D364" t="s">
        <v>273</v>
      </c>
      <c r="E364" t="s">
        <v>274</v>
      </c>
    </row>
    <row r="365" spans="1:7">
      <c r="A365" t="s">
        <v>3650</v>
      </c>
      <c r="B365" t="s">
        <v>3651</v>
      </c>
      <c r="C365" t="s">
        <v>532</v>
      </c>
      <c r="D365" t="s">
        <v>533</v>
      </c>
      <c r="E365" t="s">
        <v>533</v>
      </c>
    </row>
    <row r="366" spans="1:7">
      <c r="A366" t="s">
        <v>3650</v>
      </c>
      <c r="B366" t="s">
        <v>3651</v>
      </c>
      <c r="C366" t="s">
        <v>374</v>
      </c>
      <c r="D366" t="s">
        <v>375</v>
      </c>
      <c r="E366" t="s">
        <v>376</v>
      </c>
    </row>
    <row r="367" spans="1:7">
      <c r="A367" t="s">
        <v>3656</v>
      </c>
      <c r="B367" t="s">
        <v>3657</v>
      </c>
      <c r="C367" t="s">
        <v>3505</v>
      </c>
      <c r="D367" t="s">
        <v>3506</v>
      </c>
      <c r="E367" t="s">
        <v>3506</v>
      </c>
    </row>
    <row r="368" spans="1:7">
      <c r="A368" t="s">
        <v>3656</v>
      </c>
      <c r="B368" t="s">
        <v>3657</v>
      </c>
      <c r="C368" t="s">
        <v>3204</v>
      </c>
      <c r="D368" t="s">
        <v>3205</v>
      </c>
      <c r="E368" t="s">
        <v>3205</v>
      </c>
    </row>
    <row r="369" spans="1:7">
      <c r="A369" t="s">
        <v>3659</v>
      </c>
      <c r="B369" t="s">
        <v>3658</v>
      </c>
      <c r="C369" t="s">
        <v>2049</v>
      </c>
      <c r="D369" t="s">
        <v>2050</v>
      </c>
      <c r="E369" t="s">
        <v>2050</v>
      </c>
      <c r="G369" t="s">
        <v>2051</v>
      </c>
    </row>
    <row r="370" spans="1:7">
      <c r="A370" t="s">
        <v>3650</v>
      </c>
      <c r="B370" t="s">
        <v>3651</v>
      </c>
      <c r="C370" t="s">
        <v>661</v>
      </c>
      <c r="D370" t="s">
        <v>662</v>
      </c>
      <c r="E370" t="s">
        <v>662</v>
      </c>
    </row>
    <row r="371" spans="1:7">
      <c r="A371" t="s">
        <v>3650</v>
      </c>
      <c r="B371" t="s">
        <v>3651</v>
      </c>
      <c r="C371" t="s">
        <v>134</v>
      </c>
      <c r="D371" t="s">
        <v>135</v>
      </c>
      <c r="E371" t="s">
        <v>135</v>
      </c>
    </row>
    <row r="372" spans="1:7">
      <c r="A372" t="s">
        <v>3659</v>
      </c>
      <c r="B372" t="s">
        <v>3658</v>
      </c>
      <c r="C372" t="s">
        <v>1622</v>
      </c>
      <c r="D372" t="s">
        <v>1623</v>
      </c>
      <c r="E372" t="s">
        <v>1623</v>
      </c>
      <c r="G372" t="s">
        <v>1624</v>
      </c>
    </row>
    <row r="373" spans="1:7">
      <c r="A373" t="s">
        <v>3659</v>
      </c>
      <c r="B373" t="s">
        <v>3658</v>
      </c>
      <c r="C373" t="s">
        <v>1828</v>
      </c>
      <c r="D373" t="s">
        <v>1829</v>
      </c>
      <c r="E373" t="s">
        <v>1829</v>
      </c>
      <c r="G373" t="s">
        <v>1830</v>
      </c>
    </row>
    <row r="374" spans="1:7">
      <c r="A374" t="s">
        <v>3656</v>
      </c>
      <c r="B374" t="s">
        <v>3657</v>
      </c>
      <c r="C374" t="s">
        <v>2684</v>
      </c>
      <c r="D374" t="s">
        <v>2685</v>
      </c>
      <c r="E374" t="s">
        <v>2685</v>
      </c>
      <c r="F374" t="s">
        <v>2686</v>
      </c>
      <c r="G374" t="s">
        <v>2687</v>
      </c>
    </row>
    <row r="375" spans="1:7">
      <c r="A375" t="s">
        <v>3659</v>
      </c>
      <c r="B375" t="s">
        <v>3658</v>
      </c>
      <c r="C375" t="s">
        <v>2684</v>
      </c>
      <c r="D375" t="s">
        <v>2685</v>
      </c>
      <c r="E375" t="s">
        <v>2685</v>
      </c>
      <c r="F375" t="s">
        <v>2686</v>
      </c>
      <c r="G375" t="s">
        <v>2687</v>
      </c>
    </row>
    <row r="376" spans="1:7">
      <c r="A376" t="s">
        <v>3650</v>
      </c>
      <c r="B376" t="s">
        <v>3651</v>
      </c>
      <c r="C376" t="s">
        <v>583</v>
      </c>
      <c r="D376" t="s">
        <v>584</v>
      </c>
      <c r="E376" t="s">
        <v>584</v>
      </c>
    </row>
    <row r="377" spans="1:7">
      <c r="A377" t="s">
        <v>3650</v>
      </c>
      <c r="B377" t="s">
        <v>3651</v>
      </c>
      <c r="C377" t="s">
        <v>647</v>
      </c>
      <c r="D377" t="s">
        <v>648</v>
      </c>
      <c r="E377" t="s">
        <v>648</v>
      </c>
      <c r="G377" t="s">
        <v>744</v>
      </c>
    </row>
    <row r="378" spans="1:7">
      <c r="A378" t="s">
        <v>3650</v>
      </c>
      <c r="B378" t="s">
        <v>3651</v>
      </c>
      <c r="C378" t="s">
        <v>585</v>
      </c>
      <c r="D378" t="s">
        <v>586</v>
      </c>
      <c r="E378" t="s">
        <v>586</v>
      </c>
    </row>
    <row r="379" spans="1:7">
      <c r="A379" t="s">
        <v>3654</v>
      </c>
      <c r="B379" t="s">
        <v>3655</v>
      </c>
      <c r="C379" t="s">
        <v>3636</v>
      </c>
      <c r="D379" t="s">
        <v>3637</v>
      </c>
      <c r="E379" t="s">
        <v>3637</v>
      </c>
      <c r="G379" t="s">
        <v>3638</v>
      </c>
    </row>
    <row r="380" spans="1:7">
      <c r="A380" t="s">
        <v>3659</v>
      </c>
      <c r="B380" t="s">
        <v>3658</v>
      </c>
      <c r="C380" t="s">
        <v>1196</v>
      </c>
      <c r="D380" t="s">
        <v>1197</v>
      </c>
      <c r="E380" t="s">
        <v>1197</v>
      </c>
      <c r="G380" t="s">
        <v>1198</v>
      </c>
    </row>
    <row r="381" spans="1:7">
      <c r="A381" t="s">
        <v>3660</v>
      </c>
      <c r="B381" t="s">
        <v>3661</v>
      </c>
      <c r="C381" t="s">
        <v>912</v>
      </c>
      <c r="D381" t="s">
        <v>913</v>
      </c>
      <c r="E381" t="s">
        <v>914</v>
      </c>
      <c r="G381" t="s">
        <v>915</v>
      </c>
    </row>
    <row r="382" spans="1:7">
      <c r="A382" t="s">
        <v>3660</v>
      </c>
      <c r="B382" t="s">
        <v>3661</v>
      </c>
      <c r="C382" t="s">
        <v>871</v>
      </c>
      <c r="D382" t="s">
        <v>872</v>
      </c>
      <c r="E382" t="s">
        <v>873</v>
      </c>
      <c r="G382" t="s">
        <v>874</v>
      </c>
    </row>
    <row r="383" spans="1:7">
      <c r="A383" t="s">
        <v>3659</v>
      </c>
      <c r="B383" t="s">
        <v>3658</v>
      </c>
      <c r="C383" t="s">
        <v>1168</v>
      </c>
      <c r="D383" t="s">
        <v>1169</v>
      </c>
      <c r="E383" t="s">
        <v>1169</v>
      </c>
      <c r="G383" t="s">
        <v>1170</v>
      </c>
    </row>
    <row r="384" spans="1:7">
      <c r="A384" t="s">
        <v>3659</v>
      </c>
      <c r="B384" t="s">
        <v>3658</v>
      </c>
      <c r="C384" t="s">
        <v>1157</v>
      </c>
      <c r="D384" t="s">
        <v>1158</v>
      </c>
      <c r="E384" t="s">
        <v>1158</v>
      </c>
      <c r="G384" t="s">
        <v>1159</v>
      </c>
    </row>
    <row r="385" spans="1:7">
      <c r="A385" t="s">
        <v>3659</v>
      </c>
      <c r="B385" t="s">
        <v>3658</v>
      </c>
      <c r="C385" t="s">
        <v>2606</v>
      </c>
      <c r="D385" t="s">
        <v>2607</v>
      </c>
      <c r="E385" t="s">
        <v>2607</v>
      </c>
      <c r="G385" t="s">
        <v>2608</v>
      </c>
    </row>
    <row r="386" spans="1:7">
      <c r="A386" t="s">
        <v>3659</v>
      </c>
      <c r="B386" t="s">
        <v>3658</v>
      </c>
      <c r="C386" t="s">
        <v>2618</v>
      </c>
      <c r="D386" t="s">
        <v>2619</v>
      </c>
      <c r="E386" t="s">
        <v>2619</v>
      </c>
      <c r="G386" t="s">
        <v>2620</v>
      </c>
    </row>
    <row r="387" spans="1:7">
      <c r="A387" t="s">
        <v>3659</v>
      </c>
      <c r="B387" t="s">
        <v>3658</v>
      </c>
      <c r="C387" t="s">
        <v>2749</v>
      </c>
      <c r="D387" t="s">
        <v>2750</v>
      </c>
      <c r="E387" t="s">
        <v>2750</v>
      </c>
      <c r="G387" t="s">
        <v>2751</v>
      </c>
    </row>
    <row r="388" spans="1:7">
      <c r="A388" t="s">
        <v>3650</v>
      </c>
      <c r="B388" t="s">
        <v>3651</v>
      </c>
      <c r="C388" t="s">
        <v>275</v>
      </c>
      <c r="D388" t="s">
        <v>276</v>
      </c>
      <c r="E388" t="s">
        <v>276</v>
      </c>
    </row>
    <row r="389" spans="1:7">
      <c r="A389" t="s">
        <v>3650</v>
      </c>
      <c r="B389" t="s">
        <v>3651</v>
      </c>
      <c r="C389" t="s">
        <v>243</v>
      </c>
      <c r="D389" t="s">
        <v>244</v>
      </c>
      <c r="E389" t="s">
        <v>244</v>
      </c>
    </row>
    <row r="390" spans="1:7">
      <c r="A390" t="s">
        <v>3650</v>
      </c>
      <c r="B390" t="s">
        <v>3651</v>
      </c>
      <c r="C390" t="s">
        <v>620</v>
      </c>
      <c r="D390" t="s">
        <v>621</v>
      </c>
      <c r="E390" t="s">
        <v>621</v>
      </c>
    </row>
    <row r="391" spans="1:7">
      <c r="A391" t="s">
        <v>3650</v>
      </c>
      <c r="B391" t="s">
        <v>3651</v>
      </c>
      <c r="C391" t="s">
        <v>343</v>
      </c>
      <c r="D391" t="s">
        <v>344</v>
      </c>
      <c r="E391" t="s">
        <v>344</v>
      </c>
    </row>
    <row r="392" spans="1:7">
      <c r="A392" t="s">
        <v>3659</v>
      </c>
      <c r="B392" t="s">
        <v>3658</v>
      </c>
      <c r="C392" t="s">
        <v>1895</v>
      </c>
      <c r="D392" t="s">
        <v>1896</v>
      </c>
      <c r="E392" t="s">
        <v>1896</v>
      </c>
      <c r="G392" t="s">
        <v>1897</v>
      </c>
    </row>
    <row r="393" spans="1:7">
      <c r="A393" t="s">
        <v>3650</v>
      </c>
      <c r="B393" t="s">
        <v>3651</v>
      </c>
      <c r="C393" t="s">
        <v>370</v>
      </c>
      <c r="D393" t="s">
        <v>371</v>
      </c>
      <c r="E393" t="s">
        <v>371</v>
      </c>
    </row>
    <row r="394" spans="1:7">
      <c r="A394" t="s">
        <v>3650</v>
      </c>
      <c r="B394" t="s">
        <v>3651</v>
      </c>
      <c r="C394" t="s">
        <v>639</v>
      </c>
      <c r="D394" t="s">
        <v>640</v>
      </c>
      <c r="E394" t="s">
        <v>640</v>
      </c>
    </row>
    <row r="395" spans="1:7">
      <c r="A395" t="s">
        <v>3650</v>
      </c>
      <c r="B395" t="s">
        <v>3651</v>
      </c>
      <c r="C395" t="s">
        <v>156</v>
      </c>
      <c r="D395" t="s">
        <v>157</v>
      </c>
      <c r="E395" t="s">
        <v>157</v>
      </c>
    </row>
    <row r="396" spans="1:7">
      <c r="A396" t="s">
        <v>3650</v>
      </c>
      <c r="B396" t="s">
        <v>3651</v>
      </c>
      <c r="C396" t="s">
        <v>138</v>
      </c>
      <c r="D396" t="s">
        <v>139</v>
      </c>
      <c r="E396" t="s">
        <v>139</v>
      </c>
    </row>
    <row r="397" spans="1:7">
      <c r="A397" t="s">
        <v>3654</v>
      </c>
      <c r="B397" t="s">
        <v>3655</v>
      </c>
      <c r="C397" t="s">
        <v>3367</v>
      </c>
      <c r="D397" t="s">
        <v>3368</v>
      </c>
      <c r="E397" t="s">
        <v>3368</v>
      </c>
      <c r="G397" t="s">
        <v>3369</v>
      </c>
    </row>
    <row r="398" spans="1:7">
      <c r="A398" t="s">
        <v>3656</v>
      </c>
      <c r="B398" t="s">
        <v>3657</v>
      </c>
      <c r="C398" t="s">
        <v>3367</v>
      </c>
      <c r="D398" t="s">
        <v>3368</v>
      </c>
      <c r="E398" t="s">
        <v>3368</v>
      </c>
      <c r="G398" t="s">
        <v>3369</v>
      </c>
    </row>
    <row r="399" spans="1:7">
      <c r="A399" t="s">
        <v>3659</v>
      </c>
      <c r="B399" t="s">
        <v>3658</v>
      </c>
      <c r="C399" t="s">
        <v>2916</v>
      </c>
      <c r="D399" t="s">
        <v>2917</v>
      </c>
      <c r="E399" t="s">
        <v>2917</v>
      </c>
      <c r="G399" t="s">
        <v>2918</v>
      </c>
    </row>
    <row r="400" spans="1:7">
      <c r="A400" t="s">
        <v>3650</v>
      </c>
      <c r="B400" t="s">
        <v>3651</v>
      </c>
      <c r="C400" t="s">
        <v>424</v>
      </c>
      <c r="D400" t="s">
        <v>425</v>
      </c>
      <c r="E400" t="s">
        <v>425</v>
      </c>
      <c r="G400" t="s">
        <v>745</v>
      </c>
    </row>
    <row r="401" spans="1:7">
      <c r="A401" t="s">
        <v>3659</v>
      </c>
      <c r="B401" t="s">
        <v>3658</v>
      </c>
      <c r="C401" t="s">
        <v>1275</v>
      </c>
      <c r="D401" t="s">
        <v>1276</v>
      </c>
      <c r="E401" t="s">
        <v>1276</v>
      </c>
      <c r="G401" t="s">
        <v>1277</v>
      </c>
    </row>
    <row r="402" spans="1:7">
      <c r="A402" t="s">
        <v>3656</v>
      </c>
      <c r="B402" t="s">
        <v>3657</v>
      </c>
      <c r="C402" t="s">
        <v>3075</v>
      </c>
      <c r="D402" t="s">
        <v>3076</v>
      </c>
      <c r="E402" t="s">
        <v>3076</v>
      </c>
      <c r="G402" t="s">
        <v>3077</v>
      </c>
    </row>
    <row r="403" spans="1:7">
      <c r="A403" t="s">
        <v>3650</v>
      </c>
      <c r="B403" t="s">
        <v>3651</v>
      </c>
      <c r="C403" t="s">
        <v>603</v>
      </c>
      <c r="D403" t="s">
        <v>604</v>
      </c>
      <c r="E403" t="s">
        <v>604</v>
      </c>
      <c r="F403" t="s">
        <v>605</v>
      </c>
    </row>
    <row r="404" spans="1:7">
      <c r="A404" t="s">
        <v>3650</v>
      </c>
      <c r="B404" t="s">
        <v>3651</v>
      </c>
      <c r="C404" t="s">
        <v>38</v>
      </c>
      <c r="D404" t="s">
        <v>39</v>
      </c>
      <c r="E404" t="s">
        <v>40</v>
      </c>
      <c r="G404" t="s">
        <v>746</v>
      </c>
    </row>
    <row r="405" spans="1:7">
      <c r="A405" t="s">
        <v>3659</v>
      </c>
      <c r="B405" t="s">
        <v>3658</v>
      </c>
      <c r="C405" t="s">
        <v>1590</v>
      </c>
      <c r="D405" t="s">
        <v>1591</v>
      </c>
      <c r="E405" t="s">
        <v>1591</v>
      </c>
      <c r="G405" t="s">
        <v>1592</v>
      </c>
    </row>
    <row r="406" spans="1:7">
      <c r="A406" t="s">
        <v>3659</v>
      </c>
      <c r="B406" t="s">
        <v>3658</v>
      </c>
      <c r="C406" t="s">
        <v>2327</v>
      </c>
      <c r="D406" t="s">
        <v>2328</v>
      </c>
      <c r="E406" t="s">
        <v>2328</v>
      </c>
      <c r="G406" t="s">
        <v>2329</v>
      </c>
    </row>
    <row r="407" spans="1:7">
      <c r="A407" t="s">
        <v>3654</v>
      </c>
      <c r="B407" t="s">
        <v>3655</v>
      </c>
      <c r="C407" t="s">
        <v>3627</v>
      </c>
      <c r="D407" t="s">
        <v>3628</v>
      </c>
      <c r="E407" t="s">
        <v>3628</v>
      </c>
      <c r="G407" t="s">
        <v>3629</v>
      </c>
    </row>
    <row r="408" spans="1:7">
      <c r="A408" t="s">
        <v>3660</v>
      </c>
      <c r="B408" t="s">
        <v>3661</v>
      </c>
      <c r="C408" t="s">
        <v>868</v>
      </c>
      <c r="D408" t="s">
        <v>869</v>
      </c>
      <c r="E408" t="s">
        <v>869</v>
      </c>
      <c r="G408" t="s">
        <v>870</v>
      </c>
    </row>
    <row r="409" spans="1:7">
      <c r="A409" t="s">
        <v>3654</v>
      </c>
      <c r="B409" t="s">
        <v>3655</v>
      </c>
      <c r="C409" t="s">
        <v>3580</v>
      </c>
      <c r="D409" t="s">
        <v>3581</v>
      </c>
      <c r="E409" t="s">
        <v>3581</v>
      </c>
    </row>
    <row r="410" spans="1:7">
      <c r="A410" t="s">
        <v>3650</v>
      </c>
      <c r="B410" t="s">
        <v>3651</v>
      </c>
      <c r="C410" t="s">
        <v>518</v>
      </c>
      <c r="D410" t="s">
        <v>519</v>
      </c>
      <c r="E410" t="s">
        <v>519</v>
      </c>
    </row>
    <row r="411" spans="1:7">
      <c r="A411" t="s">
        <v>3650</v>
      </c>
      <c r="B411" t="s">
        <v>3651</v>
      </c>
      <c r="C411" t="s">
        <v>377</v>
      </c>
      <c r="D411" t="s">
        <v>378</v>
      </c>
      <c r="E411" t="s">
        <v>378</v>
      </c>
    </row>
    <row r="412" spans="1:7">
      <c r="A412" t="s">
        <v>3660</v>
      </c>
      <c r="B412" t="s">
        <v>3661</v>
      </c>
      <c r="C412" t="s">
        <v>847</v>
      </c>
      <c r="D412" t="s">
        <v>848</v>
      </c>
      <c r="E412" t="s">
        <v>849</v>
      </c>
      <c r="G412" t="s">
        <v>850</v>
      </c>
    </row>
    <row r="413" spans="1:7">
      <c r="A413" t="s">
        <v>3660</v>
      </c>
      <c r="B413" t="s">
        <v>3661</v>
      </c>
      <c r="C413" t="s">
        <v>949</v>
      </c>
      <c r="D413" t="s">
        <v>950</v>
      </c>
      <c r="E413" t="s">
        <v>951</v>
      </c>
      <c r="G413" t="s">
        <v>952</v>
      </c>
    </row>
    <row r="414" spans="1:7">
      <c r="A414" t="s">
        <v>3659</v>
      </c>
      <c r="B414" t="s">
        <v>3658</v>
      </c>
      <c r="C414" t="s">
        <v>2457</v>
      </c>
      <c r="D414" t="s">
        <v>2458</v>
      </c>
      <c r="E414" t="s">
        <v>2458</v>
      </c>
      <c r="G414" t="s">
        <v>2459</v>
      </c>
    </row>
    <row r="415" spans="1:7">
      <c r="A415" t="s">
        <v>3659</v>
      </c>
      <c r="B415" t="s">
        <v>3658</v>
      </c>
      <c r="C415" t="s">
        <v>1462</v>
      </c>
      <c r="D415" t="s">
        <v>1463</v>
      </c>
      <c r="E415" t="s">
        <v>1463</v>
      </c>
      <c r="G415" t="s">
        <v>1464</v>
      </c>
    </row>
    <row r="416" spans="1:7">
      <c r="A416" t="s">
        <v>3650</v>
      </c>
      <c r="B416" t="s">
        <v>3651</v>
      </c>
      <c r="C416" t="s">
        <v>158</v>
      </c>
      <c r="D416" t="s">
        <v>159</v>
      </c>
      <c r="E416" t="s">
        <v>159</v>
      </c>
    </row>
    <row r="417" spans="1:7">
      <c r="A417" t="s">
        <v>3660</v>
      </c>
      <c r="B417" t="s">
        <v>3661</v>
      </c>
      <c r="C417" t="s">
        <v>885</v>
      </c>
      <c r="D417" t="s">
        <v>886</v>
      </c>
      <c r="E417" t="s">
        <v>887</v>
      </c>
      <c r="G417" t="s">
        <v>888</v>
      </c>
    </row>
    <row r="418" spans="1:7">
      <c r="A418" t="s">
        <v>3656</v>
      </c>
      <c r="B418" t="s">
        <v>3657</v>
      </c>
      <c r="C418" t="s">
        <v>1928</v>
      </c>
      <c r="D418" t="s">
        <v>1929</v>
      </c>
      <c r="E418" t="s">
        <v>1929</v>
      </c>
      <c r="F418" t="s">
        <v>1930</v>
      </c>
      <c r="G418" t="s">
        <v>1931</v>
      </c>
    </row>
    <row r="419" spans="1:7">
      <c r="A419" t="s">
        <v>3659</v>
      </c>
      <c r="B419" t="s">
        <v>3658</v>
      </c>
      <c r="C419" t="s">
        <v>1928</v>
      </c>
      <c r="D419" t="s">
        <v>1929</v>
      </c>
      <c r="E419" t="s">
        <v>1929</v>
      </c>
      <c r="F419" t="s">
        <v>1930</v>
      </c>
      <c r="G419" t="s">
        <v>1931</v>
      </c>
    </row>
    <row r="420" spans="1:7">
      <c r="A420" t="s">
        <v>3654</v>
      </c>
      <c r="B420" t="s">
        <v>3655</v>
      </c>
      <c r="C420" t="s">
        <v>3277</v>
      </c>
      <c r="D420" t="s">
        <v>3278</v>
      </c>
      <c r="E420" t="s">
        <v>3278</v>
      </c>
      <c r="F420" t="s">
        <v>3279</v>
      </c>
      <c r="G420" t="s">
        <v>3280</v>
      </c>
    </row>
    <row r="421" spans="1:7">
      <c r="A421" t="s">
        <v>3656</v>
      </c>
      <c r="B421" t="s">
        <v>3657</v>
      </c>
      <c r="C421" t="s">
        <v>3277</v>
      </c>
      <c r="D421" t="s">
        <v>3278</v>
      </c>
      <c r="E421" t="s">
        <v>3278</v>
      </c>
      <c r="F421" t="s">
        <v>3279</v>
      </c>
      <c r="G421" t="s">
        <v>3280</v>
      </c>
    </row>
    <row r="422" spans="1:7">
      <c r="A422" t="s">
        <v>3659</v>
      </c>
      <c r="B422" t="s">
        <v>3658</v>
      </c>
      <c r="C422" t="s">
        <v>2793</v>
      </c>
      <c r="D422" t="s">
        <v>2794</v>
      </c>
      <c r="E422" t="s">
        <v>2794</v>
      </c>
      <c r="G422" t="s">
        <v>2795</v>
      </c>
    </row>
    <row r="423" spans="1:7">
      <c r="A423" t="s">
        <v>3650</v>
      </c>
      <c r="B423" t="s">
        <v>3651</v>
      </c>
      <c r="C423" t="s">
        <v>451</v>
      </c>
      <c r="D423" t="s">
        <v>452</v>
      </c>
      <c r="E423" t="s">
        <v>452</v>
      </c>
    </row>
    <row r="424" spans="1:7">
      <c r="A424" t="s">
        <v>3650</v>
      </c>
      <c r="B424" t="s">
        <v>3651</v>
      </c>
      <c r="C424" t="s">
        <v>308</v>
      </c>
      <c r="D424" t="s">
        <v>309</v>
      </c>
      <c r="E424" t="s">
        <v>309</v>
      </c>
      <c r="G424" t="s">
        <v>747</v>
      </c>
    </row>
    <row r="425" spans="1:7">
      <c r="A425" t="s">
        <v>3652</v>
      </c>
      <c r="B425" t="s">
        <v>3653</v>
      </c>
      <c r="C425" t="s">
        <v>308</v>
      </c>
      <c r="D425" t="s">
        <v>309</v>
      </c>
      <c r="E425" t="s">
        <v>309</v>
      </c>
      <c r="G425" t="s">
        <v>747</v>
      </c>
    </row>
    <row r="426" spans="1:7">
      <c r="A426" t="s">
        <v>3650</v>
      </c>
      <c r="B426" t="s">
        <v>3651</v>
      </c>
      <c r="C426" t="s">
        <v>60</v>
      </c>
      <c r="D426" t="s">
        <v>61</v>
      </c>
      <c r="E426" t="s">
        <v>61</v>
      </c>
    </row>
    <row r="427" spans="1:7">
      <c r="A427" t="s">
        <v>3650</v>
      </c>
      <c r="B427" t="s">
        <v>3651</v>
      </c>
      <c r="C427" t="s">
        <v>402</v>
      </c>
      <c r="D427" t="s">
        <v>403</v>
      </c>
      <c r="E427" t="s">
        <v>404</v>
      </c>
      <c r="G427" t="s">
        <v>722</v>
      </c>
    </row>
    <row r="428" spans="1:7">
      <c r="A428" t="s">
        <v>3656</v>
      </c>
      <c r="B428" t="s">
        <v>3657</v>
      </c>
      <c r="C428" t="s">
        <v>1233</v>
      </c>
      <c r="D428" t="s">
        <v>1234</v>
      </c>
      <c r="E428" t="s">
        <v>1234</v>
      </c>
      <c r="F428" t="s">
        <v>1235</v>
      </c>
      <c r="G428" t="s">
        <v>1236</v>
      </c>
    </row>
    <row r="429" spans="1:7">
      <c r="A429" t="s">
        <v>3659</v>
      </c>
      <c r="B429" t="s">
        <v>3658</v>
      </c>
      <c r="C429" t="s">
        <v>1233</v>
      </c>
      <c r="D429" t="s">
        <v>1234</v>
      </c>
      <c r="E429" t="s">
        <v>1234</v>
      </c>
      <c r="F429" t="s">
        <v>1235</v>
      </c>
      <c r="G429" t="s">
        <v>1236</v>
      </c>
    </row>
    <row r="430" spans="1:7">
      <c r="A430" t="s">
        <v>3650</v>
      </c>
      <c r="B430" t="s">
        <v>3651</v>
      </c>
      <c r="C430" t="s">
        <v>270</v>
      </c>
      <c r="D430" t="s">
        <v>271</v>
      </c>
      <c r="E430" t="s">
        <v>271</v>
      </c>
    </row>
    <row r="431" spans="1:7">
      <c r="A431" t="s">
        <v>3659</v>
      </c>
      <c r="B431" t="s">
        <v>3658</v>
      </c>
      <c r="C431" t="s">
        <v>2922</v>
      </c>
      <c r="D431" t="s">
        <v>2923</v>
      </c>
      <c r="E431" t="s">
        <v>2923</v>
      </c>
      <c r="G431" t="s">
        <v>2924</v>
      </c>
    </row>
    <row r="432" spans="1:7">
      <c r="A432" t="s">
        <v>3650</v>
      </c>
      <c r="B432" t="s">
        <v>3651</v>
      </c>
      <c r="C432" t="s">
        <v>574</v>
      </c>
      <c r="D432" t="s">
        <v>575</v>
      </c>
      <c r="E432" t="s">
        <v>575</v>
      </c>
    </row>
    <row r="433" spans="1:7">
      <c r="A433" t="s">
        <v>3656</v>
      </c>
      <c r="B433" t="s">
        <v>3657</v>
      </c>
      <c r="C433" t="s">
        <v>3201</v>
      </c>
      <c r="D433" t="s">
        <v>3202</v>
      </c>
      <c r="E433" t="s">
        <v>3202</v>
      </c>
      <c r="G433" t="s">
        <v>3203</v>
      </c>
    </row>
    <row r="434" spans="1:7">
      <c r="A434" t="s">
        <v>3659</v>
      </c>
      <c r="B434" t="s">
        <v>3658</v>
      </c>
      <c r="C434" t="s">
        <v>2074</v>
      </c>
      <c r="D434" t="s">
        <v>2075</v>
      </c>
      <c r="E434" t="s">
        <v>2075</v>
      </c>
      <c r="G434" t="s">
        <v>2076</v>
      </c>
    </row>
    <row r="435" spans="1:7">
      <c r="A435" t="s">
        <v>3650</v>
      </c>
      <c r="B435" t="s">
        <v>3651</v>
      </c>
      <c r="C435" t="s">
        <v>113</v>
      </c>
      <c r="D435" t="s">
        <v>114</v>
      </c>
      <c r="E435" t="s">
        <v>115</v>
      </c>
    </row>
    <row r="436" spans="1:7">
      <c r="A436" t="s">
        <v>3650</v>
      </c>
      <c r="B436" t="s">
        <v>3651</v>
      </c>
      <c r="C436" t="s">
        <v>237</v>
      </c>
      <c r="D436" t="s">
        <v>238</v>
      </c>
      <c r="E436" t="s">
        <v>238</v>
      </c>
      <c r="G436" t="s">
        <v>748</v>
      </c>
    </row>
    <row r="437" spans="1:7">
      <c r="A437" t="s">
        <v>3659</v>
      </c>
      <c r="B437" t="s">
        <v>3658</v>
      </c>
      <c r="C437" t="s">
        <v>1765</v>
      </c>
      <c r="D437" t="s">
        <v>1766</v>
      </c>
      <c r="E437" t="s">
        <v>1766</v>
      </c>
      <c r="G437" t="s">
        <v>1767</v>
      </c>
    </row>
    <row r="438" spans="1:7">
      <c r="A438" t="s">
        <v>3659</v>
      </c>
      <c r="B438" t="s">
        <v>3658</v>
      </c>
      <c r="C438" t="s">
        <v>1202</v>
      </c>
      <c r="D438" t="s">
        <v>1203</v>
      </c>
      <c r="E438" t="s">
        <v>1203</v>
      </c>
      <c r="G438" t="s">
        <v>1204</v>
      </c>
    </row>
    <row r="439" spans="1:7">
      <c r="A439" t="s">
        <v>3659</v>
      </c>
      <c r="B439" t="s">
        <v>3658</v>
      </c>
      <c r="C439" t="s">
        <v>2491</v>
      </c>
      <c r="D439" t="s">
        <v>2492</v>
      </c>
      <c r="E439" t="s">
        <v>2492</v>
      </c>
      <c r="G439" t="s">
        <v>2493</v>
      </c>
    </row>
    <row r="440" spans="1:7">
      <c r="A440" t="s">
        <v>3659</v>
      </c>
      <c r="B440" t="s">
        <v>3658</v>
      </c>
      <c r="C440" t="s">
        <v>2222</v>
      </c>
      <c r="D440" t="s">
        <v>2223</v>
      </c>
      <c r="E440" t="s">
        <v>2223</v>
      </c>
      <c r="G440" t="s">
        <v>2224</v>
      </c>
    </row>
    <row r="441" spans="1:7">
      <c r="A441" t="s">
        <v>3659</v>
      </c>
      <c r="B441" t="s">
        <v>3658</v>
      </c>
      <c r="C441" t="s">
        <v>2242</v>
      </c>
      <c r="D441" t="s">
        <v>2243</v>
      </c>
      <c r="E441" t="s">
        <v>2243</v>
      </c>
      <c r="G441" t="s">
        <v>2244</v>
      </c>
    </row>
    <row r="442" spans="1:7">
      <c r="A442" t="s">
        <v>3656</v>
      </c>
      <c r="B442" t="s">
        <v>3657</v>
      </c>
      <c r="C442" t="s">
        <v>3220</v>
      </c>
      <c r="D442" t="s">
        <v>3221</v>
      </c>
      <c r="E442" t="s">
        <v>3221</v>
      </c>
      <c r="F442" t="s">
        <v>3222</v>
      </c>
      <c r="G442" t="s">
        <v>3223</v>
      </c>
    </row>
    <row r="443" spans="1:7">
      <c r="A443" t="s">
        <v>3650</v>
      </c>
      <c r="B443" t="s">
        <v>3651</v>
      </c>
      <c r="C443" t="s">
        <v>286</v>
      </c>
      <c r="D443" t="s">
        <v>287</v>
      </c>
      <c r="E443" t="s">
        <v>287</v>
      </c>
    </row>
    <row r="444" spans="1:7">
      <c r="A444" t="s">
        <v>3659</v>
      </c>
      <c r="B444" t="s">
        <v>3658</v>
      </c>
      <c r="C444" t="s">
        <v>2579</v>
      </c>
      <c r="D444" t="s">
        <v>2580</v>
      </c>
      <c r="E444" t="s">
        <v>2580</v>
      </c>
      <c r="G444" t="s">
        <v>2581</v>
      </c>
    </row>
    <row r="445" spans="1:7">
      <c r="A445" t="s">
        <v>3656</v>
      </c>
      <c r="B445" t="s">
        <v>3657</v>
      </c>
      <c r="C445" t="s">
        <v>3300</v>
      </c>
      <c r="D445" t="s">
        <v>3301</v>
      </c>
      <c r="E445" t="s">
        <v>3301</v>
      </c>
      <c r="G445" t="s">
        <v>3302</v>
      </c>
    </row>
    <row r="446" spans="1:7">
      <c r="A446" t="s">
        <v>3659</v>
      </c>
      <c r="B446" t="s">
        <v>3658</v>
      </c>
      <c r="C446" t="s">
        <v>2231</v>
      </c>
      <c r="D446" t="s">
        <v>2232</v>
      </c>
      <c r="E446" t="s">
        <v>2232</v>
      </c>
      <c r="G446" t="s">
        <v>2233</v>
      </c>
    </row>
    <row r="447" spans="1:7">
      <c r="A447" t="s">
        <v>3659</v>
      </c>
      <c r="B447" t="s">
        <v>3658</v>
      </c>
      <c r="C447" t="s">
        <v>1780</v>
      </c>
      <c r="D447" t="s">
        <v>1781</v>
      </c>
      <c r="E447" t="s">
        <v>1781</v>
      </c>
      <c r="G447" t="s">
        <v>1782</v>
      </c>
    </row>
    <row r="448" spans="1:7">
      <c r="A448" t="s">
        <v>3659</v>
      </c>
      <c r="B448" t="s">
        <v>3658</v>
      </c>
      <c r="C448" t="s">
        <v>1544</v>
      </c>
      <c r="D448" t="s">
        <v>1545</v>
      </c>
      <c r="E448" t="s">
        <v>1545</v>
      </c>
      <c r="G448" t="s">
        <v>1546</v>
      </c>
    </row>
    <row r="449" spans="1:7">
      <c r="A449" t="s">
        <v>3659</v>
      </c>
      <c r="B449" t="s">
        <v>3658</v>
      </c>
      <c r="C449" t="s">
        <v>2401</v>
      </c>
      <c r="D449" t="s">
        <v>2402</v>
      </c>
      <c r="E449" t="s">
        <v>2402</v>
      </c>
      <c r="G449" t="s">
        <v>2403</v>
      </c>
    </row>
    <row r="450" spans="1:7">
      <c r="A450" t="s">
        <v>3659</v>
      </c>
      <c r="B450" t="s">
        <v>3658</v>
      </c>
      <c r="C450" t="s">
        <v>1317</v>
      </c>
      <c r="D450" t="s">
        <v>1318</v>
      </c>
      <c r="E450" t="s">
        <v>1318</v>
      </c>
      <c r="G450" t="s">
        <v>1319</v>
      </c>
    </row>
    <row r="451" spans="1:7">
      <c r="A451" t="s">
        <v>3659</v>
      </c>
      <c r="B451" t="s">
        <v>3658</v>
      </c>
      <c r="C451" t="s">
        <v>1435</v>
      </c>
      <c r="D451" t="s">
        <v>1436</v>
      </c>
      <c r="E451" t="s">
        <v>1436</v>
      </c>
      <c r="G451" t="s">
        <v>1437</v>
      </c>
    </row>
    <row r="452" spans="1:7">
      <c r="A452" t="s">
        <v>3656</v>
      </c>
      <c r="B452" t="s">
        <v>3657</v>
      </c>
      <c r="C452" t="s">
        <v>3394</v>
      </c>
      <c r="D452" t="s">
        <v>3395</v>
      </c>
      <c r="E452" t="s">
        <v>3396</v>
      </c>
      <c r="G452" t="s">
        <v>3397</v>
      </c>
    </row>
    <row r="453" spans="1:7">
      <c r="A453" t="s">
        <v>3656</v>
      </c>
      <c r="B453" t="s">
        <v>3657</v>
      </c>
      <c r="C453" t="s">
        <v>3265</v>
      </c>
      <c r="D453" t="s">
        <v>3266</v>
      </c>
      <c r="E453" t="s">
        <v>3266</v>
      </c>
    </row>
    <row r="454" spans="1:7">
      <c r="A454" t="s">
        <v>3656</v>
      </c>
      <c r="B454" t="s">
        <v>3657</v>
      </c>
      <c r="C454" t="s">
        <v>3337</v>
      </c>
      <c r="D454" t="s">
        <v>3338</v>
      </c>
      <c r="E454" t="s">
        <v>3338</v>
      </c>
    </row>
    <row r="455" spans="1:7">
      <c r="A455" t="s">
        <v>3650</v>
      </c>
      <c r="B455" t="s">
        <v>3651</v>
      </c>
      <c r="C455" t="s">
        <v>341</v>
      </c>
      <c r="D455" t="s">
        <v>342</v>
      </c>
      <c r="E455" t="s">
        <v>342</v>
      </c>
    </row>
    <row r="456" spans="1:7">
      <c r="A456" t="s">
        <v>3650</v>
      </c>
      <c r="B456" t="s">
        <v>3651</v>
      </c>
      <c r="C456" t="s">
        <v>675</v>
      </c>
      <c r="D456" t="s">
        <v>676</v>
      </c>
      <c r="E456" t="s">
        <v>676</v>
      </c>
    </row>
    <row r="457" spans="1:7">
      <c r="A457" t="s">
        <v>3659</v>
      </c>
      <c r="B457" t="s">
        <v>3658</v>
      </c>
      <c r="C457" t="s">
        <v>2829</v>
      </c>
      <c r="D457" t="s">
        <v>2830</v>
      </c>
      <c r="E457" t="s">
        <v>2830</v>
      </c>
      <c r="G457" t="s">
        <v>2831</v>
      </c>
    </row>
    <row r="458" spans="1:7">
      <c r="A458" t="s">
        <v>3650</v>
      </c>
      <c r="B458" t="s">
        <v>3651</v>
      </c>
      <c r="C458" t="s">
        <v>482</v>
      </c>
      <c r="D458" t="s">
        <v>483</v>
      </c>
      <c r="E458" t="s">
        <v>483</v>
      </c>
      <c r="G458" t="s">
        <v>750</v>
      </c>
    </row>
    <row r="459" spans="1:7">
      <c r="A459" t="s">
        <v>3659</v>
      </c>
      <c r="B459" t="s">
        <v>3658</v>
      </c>
      <c r="C459" t="s">
        <v>1344</v>
      </c>
      <c r="D459" t="s">
        <v>1345</v>
      </c>
      <c r="E459" t="s">
        <v>1345</v>
      </c>
      <c r="G459" t="s">
        <v>1346</v>
      </c>
    </row>
    <row r="460" spans="1:7">
      <c r="A460" t="s">
        <v>3660</v>
      </c>
      <c r="B460" t="s">
        <v>3661</v>
      </c>
      <c r="C460" t="s">
        <v>927</v>
      </c>
      <c r="D460" t="s">
        <v>928</v>
      </c>
      <c r="E460" t="s">
        <v>928</v>
      </c>
      <c r="G460" t="s">
        <v>929</v>
      </c>
    </row>
    <row r="461" spans="1:7">
      <c r="A461" t="s">
        <v>3650</v>
      </c>
      <c r="B461" t="s">
        <v>3651</v>
      </c>
      <c r="C461" t="s">
        <v>570</v>
      </c>
      <c r="D461" t="s">
        <v>571</v>
      </c>
      <c r="E461" t="s">
        <v>571</v>
      </c>
    </row>
    <row r="462" spans="1:7">
      <c r="A462" t="s">
        <v>3659</v>
      </c>
      <c r="B462" t="s">
        <v>3658</v>
      </c>
      <c r="C462" t="s">
        <v>1756</v>
      </c>
      <c r="D462" t="s">
        <v>1757</v>
      </c>
      <c r="E462" t="s">
        <v>1757</v>
      </c>
      <c r="G462" t="s">
        <v>1758</v>
      </c>
    </row>
    <row r="463" spans="1:7">
      <c r="A463" t="s">
        <v>3659</v>
      </c>
      <c r="B463" t="s">
        <v>3658</v>
      </c>
      <c r="C463" t="s">
        <v>2043</v>
      </c>
      <c r="D463" t="s">
        <v>2044</v>
      </c>
      <c r="E463" t="s">
        <v>2044</v>
      </c>
      <c r="G463" t="s">
        <v>2045</v>
      </c>
    </row>
    <row r="464" spans="1:7">
      <c r="A464" t="s">
        <v>3650</v>
      </c>
      <c r="B464" t="s">
        <v>3651</v>
      </c>
      <c r="C464" t="s">
        <v>449</v>
      </c>
      <c r="D464" t="s">
        <v>450</v>
      </c>
      <c r="E464" t="s">
        <v>450</v>
      </c>
    </row>
    <row r="465" spans="1:7">
      <c r="A465" t="s">
        <v>3654</v>
      </c>
      <c r="B465" t="s">
        <v>3655</v>
      </c>
      <c r="C465" t="s">
        <v>3536</v>
      </c>
      <c r="D465" t="s">
        <v>3537</v>
      </c>
      <c r="E465" t="s">
        <v>3537</v>
      </c>
      <c r="G465" t="s">
        <v>3538</v>
      </c>
    </row>
    <row r="466" spans="1:7">
      <c r="A466" t="s">
        <v>3650</v>
      </c>
      <c r="B466" t="s">
        <v>3651</v>
      </c>
      <c r="C466" t="s">
        <v>599</v>
      </c>
      <c r="D466" t="s">
        <v>600</v>
      </c>
      <c r="E466" t="s">
        <v>601</v>
      </c>
      <c r="F466" t="s">
        <v>602</v>
      </c>
    </row>
    <row r="467" spans="1:7">
      <c r="A467" t="s">
        <v>3652</v>
      </c>
      <c r="B467" t="s">
        <v>3653</v>
      </c>
      <c r="C467" t="s">
        <v>599</v>
      </c>
      <c r="D467" t="s">
        <v>600</v>
      </c>
      <c r="E467" t="s">
        <v>601</v>
      </c>
      <c r="F467" t="s">
        <v>602</v>
      </c>
    </row>
    <row r="468" spans="1:7">
      <c r="A468" t="s">
        <v>3650</v>
      </c>
      <c r="B468" t="s">
        <v>3651</v>
      </c>
      <c r="C468" t="s">
        <v>11</v>
      </c>
      <c r="D468" t="s">
        <v>12</v>
      </c>
      <c r="E468" t="s">
        <v>13</v>
      </c>
      <c r="G468" t="s">
        <v>751</v>
      </c>
    </row>
    <row r="469" spans="1:7">
      <c r="A469" t="s">
        <v>3650</v>
      </c>
      <c r="B469" t="s">
        <v>3651</v>
      </c>
      <c r="C469" t="s">
        <v>694</v>
      </c>
      <c r="D469" t="s">
        <v>695</v>
      </c>
      <c r="E469" t="s">
        <v>696</v>
      </c>
      <c r="F469" t="s">
        <v>697</v>
      </c>
      <c r="G469" t="s">
        <v>752</v>
      </c>
    </row>
    <row r="470" spans="1:7">
      <c r="A470" t="s">
        <v>3652</v>
      </c>
      <c r="B470" t="s">
        <v>3653</v>
      </c>
      <c r="C470" t="s">
        <v>694</v>
      </c>
      <c r="D470" t="s">
        <v>695</v>
      </c>
      <c r="E470" t="s">
        <v>696</v>
      </c>
      <c r="F470" t="s">
        <v>697</v>
      </c>
      <c r="G470" t="s">
        <v>752</v>
      </c>
    </row>
    <row r="471" spans="1:7">
      <c r="A471" t="s">
        <v>3659</v>
      </c>
      <c r="B471" t="s">
        <v>3658</v>
      </c>
      <c r="C471" t="s">
        <v>1652</v>
      </c>
      <c r="D471" t="s">
        <v>1653</v>
      </c>
      <c r="E471" t="s">
        <v>1653</v>
      </c>
      <c r="G471" t="s">
        <v>1654</v>
      </c>
    </row>
    <row r="472" spans="1:7">
      <c r="A472" t="s">
        <v>3650</v>
      </c>
      <c r="B472" t="s">
        <v>3651</v>
      </c>
      <c r="C472" t="s">
        <v>169</v>
      </c>
      <c r="D472" t="s">
        <v>170</v>
      </c>
      <c r="E472" t="s">
        <v>170</v>
      </c>
    </row>
    <row r="473" spans="1:7">
      <c r="A473" t="s">
        <v>3659</v>
      </c>
      <c r="B473" t="s">
        <v>3658</v>
      </c>
      <c r="C473" t="s">
        <v>2448</v>
      </c>
      <c r="D473" t="s">
        <v>2449</v>
      </c>
      <c r="E473" t="s">
        <v>2449</v>
      </c>
      <c r="G473" t="s">
        <v>2450</v>
      </c>
    </row>
    <row r="474" spans="1:7">
      <c r="A474" t="s">
        <v>3659</v>
      </c>
      <c r="B474" t="s">
        <v>3658</v>
      </c>
      <c r="C474" t="s">
        <v>1468</v>
      </c>
      <c r="D474" t="s">
        <v>1469</v>
      </c>
      <c r="E474" t="s">
        <v>1469</v>
      </c>
      <c r="G474" t="s">
        <v>1470</v>
      </c>
    </row>
    <row r="475" spans="1:7">
      <c r="A475" t="s">
        <v>3656</v>
      </c>
      <c r="B475" t="s">
        <v>3657</v>
      </c>
      <c r="C475" t="s">
        <v>3257</v>
      </c>
      <c r="D475" t="s">
        <v>3258</v>
      </c>
      <c r="E475" t="s">
        <v>3258</v>
      </c>
      <c r="G475" t="s">
        <v>3259</v>
      </c>
    </row>
    <row r="476" spans="1:7">
      <c r="A476" t="s">
        <v>3656</v>
      </c>
      <c r="B476" t="s">
        <v>3657</v>
      </c>
      <c r="C476" t="s">
        <v>3500</v>
      </c>
      <c r="D476" t="s">
        <v>3501</v>
      </c>
      <c r="E476" t="s">
        <v>3501</v>
      </c>
      <c r="G476" t="s">
        <v>3502</v>
      </c>
    </row>
    <row r="477" spans="1:7">
      <c r="A477" t="s">
        <v>3656</v>
      </c>
      <c r="B477" t="s">
        <v>3657</v>
      </c>
      <c r="C477" t="s">
        <v>3529</v>
      </c>
      <c r="D477" t="s">
        <v>3530</v>
      </c>
      <c r="E477" t="s">
        <v>3530</v>
      </c>
      <c r="F477" t="s">
        <v>3531</v>
      </c>
      <c r="G477" t="s">
        <v>3532</v>
      </c>
    </row>
    <row r="478" spans="1:7">
      <c r="A478" t="s">
        <v>3656</v>
      </c>
      <c r="B478" t="s">
        <v>3657</v>
      </c>
      <c r="C478" t="s">
        <v>3130</v>
      </c>
      <c r="D478" t="s">
        <v>3131</v>
      </c>
      <c r="E478" t="s">
        <v>3131</v>
      </c>
      <c r="G478" t="s">
        <v>3132</v>
      </c>
    </row>
    <row r="479" spans="1:7">
      <c r="A479" t="s">
        <v>3656</v>
      </c>
      <c r="B479" t="s">
        <v>3657</v>
      </c>
      <c r="C479" t="s">
        <v>3208</v>
      </c>
      <c r="D479" t="s">
        <v>3209</v>
      </c>
      <c r="E479" t="s">
        <v>3209</v>
      </c>
      <c r="F479" t="s">
        <v>3210</v>
      </c>
      <c r="G479" t="s">
        <v>3211</v>
      </c>
    </row>
    <row r="480" spans="1:7">
      <c r="A480" t="s">
        <v>3656</v>
      </c>
      <c r="B480" t="s">
        <v>3657</v>
      </c>
      <c r="C480" t="s">
        <v>3323</v>
      </c>
      <c r="D480" t="s">
        <v>3324</v>
      </c>
      <c r="E480" t="s">
        <v>3324</v>
      </c>
      <c r="F480" t="s">
        <v>3325</v>
      </c>
      <c r="G480" t="s">
        <v>3326</v>
      </c>
    </row>
    <row r="481" spans="1:7">
      <c r="A481" t="s">
        <v>3650</v>
      </c>
      <c r="B481" t="s">
        <v>3651</v>
      </c>
      <c r="C481" t="s">
        <v>262</v>
      </c>
      <c r="D481" t="s">
        <v>263</v>
      </c>
      <c r="E481" t="s">
        <v>263</v>
      </c>
    </row>
    <row r="482" spans="1:7">
      <c r="A482" t="s">
        <v>3656</v>
      </c>
      <c r="B482" t="s">
        <v>3657</v>
      </c>
      <c r="C482" t="s">
        <v>3118</v>
      </c>
      <c r="D482" t="s">
        <v>3119</v>
      </c>
      <c r="E482" t="s">
        <v>3119</v>
      </c>
      <c r="F482" t="s">
        <v>3120</v>
      </c>
      <c r="G482" t="s">
        <v>3121</v>
      </c>
    </row>
    <row r="483" spans="1:7">
      <c r="A483" t="s">
        <v>3654</v>
      </c>
      <c r="B483" t="s">
        <v>3655</v>
      </c>
      <c r="C483" t="s">
        <v>3600</v>
      </c>
      <c r="D483" t="s">
        <v>3601</v>
      </c>
      <c r="E483" t="s">
        <v>3601</v>
      </c>
      <c r="G483" t="s">
        <v>3602</v>
      </c>
    </row>
    <row r="484" spans="1:7">
      <c r="A484" t="s">
        <v>3659</v>
      </c>
      <c r="B484" t="s">
        <v>3658</v>
      </c>
      <c r="C484" t="s">
        <v>1293</v>
      </c>
      <c r="D484" t="s">
        <v>1294</v>
      </c>
      <c r="E484" t="s">
        <v>1294</v>
      </c>
      <c r="G484" t="s">
        <v>1295</v>
      </c>
    </row>
    <row r="485" spans="1:7">
      <c r="A485" t="s">
        <v>3659</v>
      </c>
      <c r="B485" t="s">
        <v>3658</v>
      </c>
      <c r="C485" t="s">
        <v>2808</v>
      </c>
      <c r="D485" t="s">
        <v>2809</v>
      </c>
      <c r="E485" t="s">
        <v>2809</v>
      </c>
      <c r="G485" t="s">
        <v>2810</v>
      </c>
    </row>
    <row r="486" spans="1:7">
      <c r="A486" t="s">
        <v>3659</v>
      </c>
      <c r="B486" t="s">
        <v>3658</v>
      </c>
      <c r="C486" t="s">
        <v>1459</v>
      </c>
      <c r="D486" t="s">
        <v>1460</v>
      </c>
      <c r="E486" t="s">
        <v>1460</v>
      </c>
      <c r="G486" t="s">
        <v>1461</v>
      </c>
    </row>
    <row r="487" spans="1:7">
      <c r="A487" t="s">
        <v>3659</v>
      </c>
      <c r="B487" t="s">
        <v>3658</v>
      </c>
      <c r="C487" t="s">
        <v>2306</v>
      </c>
      <c r="D487" t="s">
        <v>2307</v>
      </c>
      <c r="E487" t="s">
        <v>2307</v>
      </c>
      <c r="G487" t="s">
        <v>2308</v>
      </c>
    </row>
    <row r="488" spans="1:7">
      <c r="A488" t="s">
        <v>3659</v>
      </c>
      <c r="B488" t="s">
        <v>3658</v>
      </c>
      <c r="C488" t="s">
        <v>1477</v>
      </c>
      <c r="D488" t="s">
        <v>1478</v>
      </c>
      <c r="E488" t="s">
        <v>1478</v>
      </c>
      <c r="G488" t="s">
        <v>1479</v>
      </c>
    </row>
    <row r="489" spans="1:7">
      <c r="A489" t="s">
        <v>3650</v>
      </c>
      <c r="B489" t="s">
        <v>3651</v>
      </c>
      <c r="C489" t="s">
        <v>379</v>
      </c>
      <c r="D489" t="s">
        <v>380</v>
      </c>
      <c r="E489" t="s">
        <v>381</v>
      </c>
      <c r="F489" t="s">
        <v>382</v>
      </c>
    </row>
    <row r="490" spans="1:7">
      <c r="A490" t="s">
        <v>3650</v>
      </c>
      <c r="B490" t="s">
        <v>3651</v>
      </c>
      <c r="C490" t="s">
        <v>415</v>
      </c>
      <c r="D490" t="s">
        <v>416</v>
      </c>
      <c r="E490" t="s">
        <v>416</v>
      </c>
    </row>
    <row r="491" spans="1:7">
      <c r="A491" t="s">
        <v>3650</v>
      </c>
      <c r="B491" t="s">
        <v>3651</v>
      </c>
      <c r="C491" t="s">
        <v>214</v>
      </c>
      <c r="D491" t="s">
        <v>215</v>
      </c>
      <c r="E491" t="s">
        <v>215</v>
      </c>
    </row>
    <row r="492" spans="1:7">
      <c r="A492" t="s">
        <v>3652</v>
      </c>
      <c r="B492" t="s">
        <v>3653</v>
      </c>
      <c r="C492" t="s">
        <v>214</v>
      </c>
      <c r="D492" t="s">
        <v>215</v>
      </c>
      <c r="E492" t="s">
        <v>215</v>
      </c>
    </row>
    <row r="493" spans="1:7">
      <c r="A493" t="s">
        <v>3659</v>
      </c>
      <c r="B493" t="s">
        <v>3658</v>
      </c>
      <c r="C493" t="s">
        <v>1389</v>
      </c>
      <c r="D493" t="s">
        <v>1390</v>
      </c>
      <c r="E493" t="s">
        <v>1390</v>
      </c>
      <c r="G493" t="s">
        <v>1391</v>
      </c>
    </row>
    <row r="494" spans="1:7">
      <c r="A494" t="s">
        <v>3659</v>
      </c>
      <c r="B494" t="s">
        <v>3658</v>
      </c>
      <c r="C494" t="s">
        <v>1398</v>
      </c>
      <c r="D494" t="s">
        <v>1399</v>
      </c>
      <c r="E494" t="s">
        <v>1399</v>
      </c>
      <c r="G494" t="s">
        <v>1400</v>
      </c>
    </row>
    <row r="495" spans="1:7">
      <c r="A495" t="s">
        <v>3654</v>
      </c>
      <c r="B495" t="s">
        <v>3655</v>
      </c>
      <c r="C495" t="s">
        <v>3595</v>
      </c>
      <c r="D495" t="s">
        <v>3596</v>
      </c>
      <c r="E495" t="s">
        <v>3596</v>
      </c>
      <c r="G495" t="s">
        <v>3597</v>
      </c>
    </row>
    <row r="496" spans="1:7">
      <c r="A496" t="s">
        <v>3656</v>
      </c>
      <c r="B496" t="s">
        <v>3657</v>
      </c>
      <c r="C496" t="s">
        <v>1792</v>
      </c>
      <c r="D496" t="s">
        <v>1793</v>
      </c>
      <c r="E496" t="s">
        <v>1793</v>
      </c>
      <c r="F496" t="s">
        <v>1794</v>
      </c>
      <c r="G496" t="s">
        <v>1795</v>
      </c>
    </row>
    <row r="497" spans="1:7">
      <c r="A497" t="s">
        <v>3659</v>
      </c>
      <c r="B497" t="s">
        <v>3658</v>
      </c>
      <c r="C497" t="s">
        <v>1792</v>
      </c>
      <c r="D497" t="s">
        <v>1793</v>
      </c>
      <c r="E497" t="s">
        <v>1793</v>
      </c>
      <c r="F497" t="s">
        <v>1794</v>
      </c>
      <c r="G497" t="s">
        <v>1795</v>
      </c>
    </row>
    <row r="498" spans="1:7">
      <c r="A498" t="s">
        <v>3659</v>
      </c>
      <c r="B498" t="s">
        <v>3658</v>
      </c>
      <c r="C498" t="s">
        <v>1438</v>
      </c>
      <c r="D498" t="s">
        <v>1439</v>
      </c>
      <c r="E498" t="s">
        <v>1440</v>
      </c>
    </row>
    <row r="499" spans="1:7">
      <c r="A499" t="s">
        <v>3654</v>
      </c>
      <c r="B499" t="s">
        <v>3655</v>
      </c>
      <c r="C499" t="s">
        <v>3605</v>
      </c>
      <c r="D499" t="s">
        <v>3606</v>
      </c>
      <c r="E499" t="s">
        <v>3606</v>
      </c>
    </row>
    <row r="500" spans="1:7">
      <c r="A500" t="s">
        <v>3650</v>
      </c>
      <c r="B500" t="s">
        <v>3651</v>
      </c>
      <c r="C500" t="s">
        <v>622</v>
      </c>
      <c r="D500" t="s">
        <v>623</v>
      </c>
      <c r="E500" t="s">
        <v>623</v>
      </c>
      <c r="G500" t="s">
        <v>754</v>
      </c>
    </row>
    <row r="501" spans="1:7">
      <c r="A501" t="s">
        <v>3650</v>
      </c>
      <c r="B501" t="s">
        <v>3651</v>
      </c>
      <c r="C501" t="s">
        <v>666</v>
      </c>
      <c r="D501" t="s">
        <v>667</v>
      </c>
      <c r="E501" t="s">
        <v>667</v>
      </c>
    </row>
    <row r="502" spans="1:7">
      <c r="A502" t="s">
        <v>3650</v>
      </c>
      <c r="B502" t="s">
        <v>3651</v>
      </c>
      <c r="C502" t="s">
        <v>469</v>
      </c>
      <c r="D502" t="s">
        <v>470</v>
      </c>
      <c r="E502" t="s">
        <v>470</v>
      </c>
    </row>
    <row r="503" spans="1:7">
      <c r="A503" t="s">
        <v>3654</v>
      </c>
      <c r="B503" t="s">
        <v>3655</v>
      </c>
      <c r="C503" t="s">
        <v>3577</v>
      </c>
      <c r="D503" t="s">
        <v>3578</v>
      </c>
      <c r="E503" t="s">
        <v>3578</v>
      </c>
      <c r="G503" t="s">
        <v>3579</v>
      </c>
    </row>
    <row r="504" spans="1:7">
      <c r="A504" t="s">
        <v>3656</v>
      </c>
      <c r="B504" t="s">
        <v>3657</v>
      </c>
      <c r="C504" t="s">
        <v>3413</v>
      </c>
      <c r="D504" t="s">
        <v>3414</v>
      </c>
      <c r="E504" t="s">
        <v>3414</v>
      </c>
      <c r="F504" t="s">
        <v>3415</v>
      </c>
      <c r="G504" t="s">
        <v>3416</v>
      </c>
    </row>
    <row r="505" spans="1:7">
      <c r="A505" t="s">
        <v>3656</v>
      </c>
      <c r="B505" t="s">
        <v>3657</v>
      </c>
      <c r="C505" t="s">
        <v>3420</v>
      </c>
      <c r="D505" t="s">
        <v>3421</v>
      </c>
      <c r="E505" t="s">
        <v>3421</v>
      </c>
    </row>
    <row r="506" spans="1:7">
      <c r="A506" t="s">
        <v>3650</v>
      </c>
      <c r="B506" t="s">
        <v>3651</v>
      </c>
      <c r="C506" t="s">
        <v>99</v>
      </c>
      <c r="D506" t="s">
        <v>100</v>
      </c>
      <c r="E506" t="s">
        <v>101</v>
      </c>
      <c r="G506" t="s">
        <v>756</v>
      </c>
    </row>
    <row r="507" spans="1:7">
      <c r="A507" t="s">
        <v>3650</v>
      </c>
      <c r="B507" t="s">
        <v>3651</v>
      </c>
      <c r="C507" t="s">
        <v>383</v>
      </c>
      <c r="D507" t="s">
        <v>384</v>
      </c>
      <c r="E507" t="s">
        <v>384</v>
      </c>
    </row>
    <row r="508" spans="1:7">
      <c r="A508" t="s">
        <v>3659</v>
      </c>
      <c r="B508" t="s">
        <v>3658</v>
      </c>
      <c r="C508" t="s">
        <v>1453</v>
      </c>
      <c r="D508" t="s">
        <v>1454</v>
      </c>
      <c r="E508" t="s">
        <v>1454</v>
      </c>
      <c r="G508" t="s">
        <v>1455</v>
      </c>
    </row>
    <row r="509" spans="1:7">
      <c r="A509" t="s">
        <v>3650</v>
      </c>
      <c r="B509" t="s">
        <v>3651</v>
      </c>
      <c r="C509" t="s">
        <v>2</v>
      </c>
      <c r="D509" t="s">
        <v>3</v>
      </c>
      <c r="E509" t="s">
        <v>3</v>
      </c>
      <c r="G509" t="s">
        <v>757</v>
      </c>
    </row>
    <row r="510" spans="1:7">
      <c r="A510" t="s">
        <v>3652</v>
      </c>
      <c r="B510" t="s">
        <v>3653</v>
      </c>
      <c r="C510" t="s">
        <v>2</v>
      </c>
      <c r="D510" t="s">
        <v>3</v>
      </c>
      <c r="E510" t="s">
        <v>3</v>
      </c>
      <c r="G510" t="s">
        <v>757</v>
      </c>
    </row>
    <row r="511" spans="1:7">
      <c r="A511" t="s">
        <v>3650</v>
      </c>
      <c r="B511" t="s">
        <v>3651</v>
      </c>
      <c r="C511" t="s">
        <v>95</v>
      </c>
      <c r="D511" t="s">
        <v>96</v>
      </c>
      <c r="E511" t="s">
        <v>96</v>
      </c>
    </row>
    <row r="512" spans="1:7">
      <c r="A512" t="s">
        <v>3650</v>
      </c>
      <c r="B512" t="s">
        <v>3651</v>
      </c>
      <c r="C512" t="s">
        <v>496</v>
      </c>
      <c r="D512" t="s">
        <v>497</v>
      </c>
      <c r="E512" t="s">
        <v>498</v>
      </c>
    </row>
    <row r="513" spans="1:7">
      <c r="A513" t="s">
        <v>3659</v>
      </c>
      <c r="B513" t="s">
        <v>3658</v>
      </c>
      <c r="C513" t="s">
        <v>1841</v>
      </c>
      <c r="D513" t="s">
        <v>1842</v>
      </c>
      <c r="E513" t="s">
        <v>1842</v>
      </c>
      <c r="G513" t="s">
        <v>1843</v>
      </c>
    </row>
    <row r="514" spans="1:7">
      <c r="A514" t="s">
        <v>3656</v>
      </c>
      <c r="B514" t="s">
        <v>3657</v>
      </c>
      <c r="C514" t="s">
        <v>3457</v>
      </c>
      <c r="D514" t="s">
        <v>3458</v>
      </c>
      <c r="E514" t="s">
        <v>3458</v>
      </c>
      <c r="F514" t="s">
        <v>3459</v>
      </c>
      <c r="G514" t="s">
        <v>3460</v>
      </c>
    </row>
    <row r="515" spans="1:7">
      <c r="A515" t="s">
        <v>3659</v>
      </c>
      <c r="B515" t="s">
        <v>3658</v>
      </c>
      <c r="C515" t="s">
        <v>2046</v>
      </c>
      <c r="D515" t="s">
        <v>2047</v>
      </c>
      <c r="E515" t="s">
        <v>2047</v>
      </c>
      <c r="G515" t="s">
        <v>2048</v>
      </c>
    </row>
    <row r="516" spans="1:7">
      <c r="A516" t="s">
        <v>3650</v>
      </c>
      <c r="B516" t="s">
        <v>3651</v>
      </c>
      <c r="C516" t="s">
        <v>616</v>
      </c>
      <c r="D516" t="s">
        <v>617</v>
      </c>
      <c r="E516" t="s">
        <v>617</v>
      </c>
      <c r="G516" t="s">
        <v>758</v>
      </c>
    </row>
    <row r="517" spans="1:7">
      <c r="A517" t="s">
        <v>3650</v>
      </c>
      <c r="B517" t="s">
        <v>3651</v>
      </c>
      <c r="C517" t="s">
        <v>21</v>
      </c>
      <c r="D517" t="s">
        <v>22</v>
      </c>
      <c r="E517" t="s">
        <v>22</v>
      </c>
    </row>
    <row r="518" spans="1:7">
      <c r="A518" t="s">
        <v>3656</v>
      </c>
      <c r="B518" t="s">
        <v>3657</v>
      </c>
      <c r="C518" t="s">
        <v>3272</v>
      </c>
      <c r="D518" t="s">
        <v>3273</v>
      </c>
      <c r="E518" t="s">
        <v>3273</v>
      </c>
      <c r="G518" t="s">
        <v>3274</v>
      </c>
    </row>
    <row r="519" spans="1:7">
      <c r="A519" t="s">
        <v>3650</v>
      </c>
      <c r="B519" t="s">
        <v>3651</v>
      </c>
      <c r="C519" t="s">
        <v>304</v>
      </c>
      <c r="D519" t="s">
        <v>305</v>
      </c>
      <c r="E519" t="s">
        <v>306</v>
      </c>
      <c r="F519" t="s">
        <v>307</v>
      </c>
      <c r="G519" t="s">
        <v>759</v>
      </c>
    </row>
    <row r="520" spans="1:7">
      <c r="A520" t="s">
        <v>3650</v>
      </c>
      <c r="B520" t="s">
        <v>3651</v>
      </c>
      <c r="C520" t="s">
        <v>690</v>
      </c>
      <c r="D520" t="s">
        <v>691</v>
      </c>
      <c r="E520" t="s">
        <v>691</v>
      </c>
    </row>
    <row r="521" spans="1:7">
      <c r="A521" t="s">
        <v>3660</v>
      </c>
      <c r="B521" t="s">
        <v>3661</v>
      </c>
      <c r="C521" t="s">
        <v>953</v>
      </c>
      <c r="D521" t="s">
        <v>954</v>
      </c>
      <c r="E521" t="s">
        <v>954</v>
      </c>
      <c r="G521" t="s">
        <v>955</v>
      </c>
    </row>
    <row r="522" spans="1:7">
      <c r="A522" t="s">
        <v>3656</v>
      </c>
      <c r="B522" t="s">
        <v>3657</v>
      </c>
      <c r="C522" t="s">
        <v>3240</v>
      </c>
      <c r="D522" t="s">
        <v>3241</v>
      </c>
      <c r="E522" t="s">
        <v>3242</v>
      </c>
      <c r="G522" t="s">
        <v>3243</v>
      </c>
    </row>
    <row r="523" spans="1:7">
      <c r="A523" t="s">
        <v>3656</v>
      </c>
      <c r="B523" t="s">
        <v>3657</v>
      </c>
      <c r="C523" t="s">
        <v>3347</v>
      </c>
      <c r="D523" t="s">
        <v>3348</v>
      </c>
      <c r="E523" t="s">
        <v>3348</v>
      </c>
      <c r="G523" t="s">
        <v>3349</v>
      </c>
    </row>
    <row r="524" spans="1:7">
      <c r="A524" t="s">
        <v>3654</v>
      </c>
      <c r="B524" t="s">
        <v>3655</v>
      </c>
      <c r="C524" t="s">
        <v>3398</v>
      </c>
      <c r="D524" t="s">
        <v>3399</v>
      </c>
      <c r="E524" t="s">
        <v>3399</v>
      </c>
      <c r="G524" t="s">
        <v>3400</v>
      </c>
    </row>
    <row r="525" spans="1:7">
      <c r="A525" t="s">
        <v>3656</v>
      </c>
      <c r="B525" t="s">
        <v>3657</v>
      </c>
      <c r="C525" t="s">
        <v>3398</v>
      </c>
      <c r="D525" t="s">
        <v>3399</v>
      </c>
      <c r="E525" t="s">
        <v>3399</v>
      </c>
      <c r="G525" t="s">
        <v>3400</v>
      </c>
    </row>
    <row r="526" spans="1:7">
      <c r="A526" t="s">
        <v>3659</v>
      </c>
      <c r="B526" t="s">
        <v>3658</v>
      </c>
      <c r="C526" t="s">
        <v>1136</v>
      </c>
      <c r="D526" t="s">
        <v>1137</v>
      </c>
      <c r="E526" t="s">
        <v>1137</v>
      </c>
      <c r="G526" t="s">
        <v>1138</v>
      </c>
    </row>
    <row r="527" spans="1:7">
      <c r="A527" t="s">
        <v>3656</v>
      </c>
      <c r="B527" t="s">
        <v>3657</v>
      </c>
      <c r="C527" t="s">
        <v>3154</v>
      </c>
      <c r="D527" t="s">
        <v>3155</v>
      </c>
      <c r="E527" t="s">
        <v>3155</v>
      </c>
      <c r="G527" t="s">
        <v>3156</v>
      </c>
    </row>
    <row r="528" spans="1:7">
      <c r="A528" t="s">
        <v>3650</v>
      </c>
      <c r="B528" t="s">
        <v>3651</v>
      </c>
      <c r="C528" t="s">
        <v>453</v>
      </c>
      <c r="D528" t="s">
        <v>454</v>
      </c>
      <c r="E528" t="s">
        <v>454</v>
      </c>
    </row>
    <row r="529" spans="1:7">
      <c r="A529" t="s">
        <v>3659</v>
      </c>
      <c r="B529" t="s">
        <v>3658</v>
      </c>
      <c r="C529" t="s">
        <v>1559</v>
      </c>
      <c r="D529" t="s">
        <v>1560</v>
      </c>
      <c r="E529" t="s">
        <v>1560</v>
      </c>
      <c r="G529" t="s">
        <v>1561</v>
      </c>
    </row>
    <row r="530" spans="1:7">
      <c r="A530" t="s">
        <v>3656</v>
      </c>
      <c r="B530" t="s">
        <v>3657</v>
      </c>
      <c r="C530" t="s">
        <v>3092</v>
      </c>
      <c r="D530" t="s">
        <v>3093</v>
      </c>
      <c r="E530" t="s">
        <v>3093</v>
      </c>
      <c r="G530" t="s">
        <v>3094</v>
      </c>
    </row>
    <row r="531" spans="1:7">
      <c r="A531" t="s">
        <v>3656</v>
      </c>
      <c r="B531" t="s">
        <v>3657</v>
      </c>
      <c r="C531" t="s">
        <v>3133</v>
      </c>
      <c r="D531" t="s">
        <v>3134</v>
      </c>
      <c r="E531" t="s">
        <v>3134</v>
      </c>
      <c r="G531" t="s">
        <v>3135</v>
      </c>
    </row>
    <row r="532" spans="1:7">
      <c r="A532" t="s">
        <v>3650</v>
      </c>
      <c r="B532" t="s">
        <v>3651</v>
      </c>
      <c r="C532" t="s">
        <v>515</v>
      </c>
      <c r="D532" t="s">
        <v>516</v>
      </c>
      <c r="E532" t="s">
        <v>517</v>
      </c>
    </row>
    <row r="533" spans="1:7">
      <c r="A533" t="s">
        <v>3656</v>
      </c>
      <c r="B533" t="s">
        <v>3657</v>
      </c>
      <c r="C533" t="s">
        <v>3103</v>
      </c>
      <c r="D533" t="s">
        <v>3104</v>
      </c>
      <c r="E533" t="s">
        <v>3104</v>
      </c>
    </row>
    <row r="534" spans="1:7">
      <c r="A534" t="s">
        <v>3650</v>
      </c>
      <c r="B534" t="s">
        <v>3651</v>
      </c>
      <c r="C534" t="s">
        <v>653</v>
      </c>
      <c r="D534" t="s">
        <v>654</v>
      </c>
      <c r="E534" t="s">
        <v>654</v>
      </c>
    </row>
    <row r="535" spans="1:7">
      <c r="A535" t="s">
        <v>3656</v>
      </c>
      <c r="B535" t="s">
        <v>3657</v>
      </c>
      <c r="C535" t="s">
        <v>3327</v>
      </c>
      <c r="D535" t="s">
        <v>3328</v>
      </c>
      <c r="E535" t="s">
        <v>3328</v>
      </c>
      <c r="F535" t="s">
        <v>3329</v>
      </c>
    </row>
    <row r="536" spans="1:7">
      <c r="A536" t="s">
        <v>3650</v>
      </c>
      <c r="B536" t="s">
        <v>3651</v>
      </c>
      <c r="C536" t="s">
        <v>16</v>
      </c>
      <c r="D536" t="s">
        <v>17</v>
      </c>
      <c r="E536" t="s">
        <v>18</v>
      </c>
    </row>
    <row r="537" spans="1:7">
      <c r="A537" t="s">
        <v>3659</v>
      </c>
      <c r="B537" t="s">
        <v>3658</v>
      </c>
      <c r="C537" t="s">
        <v>2164</v>
      </c>
      <c r="D537" t="s">
        <v>2165</v>
      </c>
      <c r="E537" t="s">
        <v>2165</v>
      </c>
      <c r="G537" t="s">
        <v>2166</v>
      </c>
    </row>
    <row r="538" spans="1:7">
      <c r="A538" t="s">
        <v>3652</v>
      </c>
      <c r="B538" t="s">
        <v>3653</v>
      </c>
      <c r="C538" t="s">
        <v>1089</v>
      </c>
      <c r="D538" t="s">
        <v>1090</v>
      </c>
      <c r="E538" t="s">
        <v>1090</v>
      </c>
    </row>
    <row r="539" spans="1:7">
      <c r="A539" t="s">
        <v>3650</v>
      </c>
      <c r="B539" t="s">
        <v>3651</v>
      </c>
      <c r="C539" t="s">
        <v>592</v>
      </c>
      <c r="D539" t="s">
        <v>593</v>
      </c>
      <c r="E539" t="s">
        <v>593</v>
      </c>
    </row>
    <row r="540" spans="1:7">
      <c r="A540" t="s">
        <v>3650</v>
      </c>
      <c r="B540" t="s">
        <v>3651</v>
      </c>
      <c r="C540" t="s">
        <v>461</v>
      </c>
      <c r="D540" t="s">
        <v>462</v>
      </c>
      <c r="E540" t="s">
        <v>462</v>
      </c>
    </row>
    <row r="541" spans="1:7">
      <c r="A541" t="s">
        <v>3650</v>
      </c>
      <c r="B541" t="s">
        <v>3651</v>
      </c>
      <c r="C541" t="s">
        <v>140</v>
      </c>
      <c r="D541" t="s">
        <v>141</v>
      </c>
      <c r="E541" t="s">
        <v>141</v>
      </c>
    </row>
    <row r="542" spans="1:7">
      <c r="A542" t="s">
        <v>3650</v>
      </c>
      <c r="B542" t="s">
        <v>3651</v>
      </c>
      <c r="C542" t="s">
        <v>400</v>
      </c>
      <c r="D542" t="s">
        <v>401</v>
      </c>
      <c r="E542" t="s">
        <v>401</v>
      </c>
    </row>
    <row r="543" spans="1:7">
      <c r="A543" t="s">
        <v>3659</v>
      </c>
      <c r="B543" t="s">
        <v>3658</v>
      </c>
      <c r="C543" t="s">
        <v>2330</v>
      </c>
      <c r="D543" t="s">
        <v>2331</v>
      </c>
      <c r="E543" t="s">
        <v>2331</v>
      </c>
      <c r="G543" t="s">
        <v>2332</v>
      </c>
    </row>
    <row r="544" spans="1:7">
      <c r="A544" t="s">
        <v>3659</v>
      </c>
      <c r="B544" t="s">
        <v>3658</v>
      </c>
      <c r="C544" t="s">
        <v>1823</v>
      </c>
      <c r="D544" t="s">
        <v>1824</v>
      </c>
      <c r="E544" t="s">
        <v>1824</v>
      </c>
    </row>
    <row r="545" spans="1:7">
      <c r="A545" t="s">
        <v>3656</v>
      </c>
      <c r="B545" t="s">
        <v>3657</v>
      </c>
      <c r="C545" t="s">
        <v>3503</v>
      </c>
      <c r="D545" t="s">
        <v>3504</v>
      </c>
      <c r="E545" t="s">
        <v>3504</v>
      </c>
    </row>
    <row r="546" spans="1:7">
      <c r="A546" t="s">
        <v>3656</v>
      </c>
      <c r="B546" t="s">
        <v>3657</v>
      </c>
      <c r="C546" t="s">
        <v>3391</v>
      </c>
      <c r="D546" t="s">
        <v>3392</v>
      </c>
      <c r="E546" t="s">
        <v>3392</v>
      </c>
      <c r="G546" t="s">
        <v>3393</v>
      </c>
    </row>
    <row r="547" spans="1:7">
      <c r="A547" t="s">
        <v>3656</v>
      </c>
      <c r="B547" t="s">
        <v>3657</v>
      </c>
      <c r="C547" t="s">
        <v>3047</v>
      </c>
      <c r="D547" t="s">
        <v>3048</v>
      </c>
      <c r="E547" t="s">
        <v>3048</v>
      </c>
      <c r="F547" t="s">
        <v>3049</v>
      </c>
      <c r="G547" t="s">
        <v>3050</v>
      </c>
    </row>
    <row r="548" spans="1:7">
      <c r="A548" t="s">
        <v>3656</v>
      </c>
      <c r="B548" t="s">
        <v>3657</v>
      </c>
      <c r="C548" t="s">
        <v>3451</v>
      </c>
      <c r="D548" t="s">
        <v>3452</v>
      </c>
      <c r="E548" t="s">
        <v>3452</v>
      </c>
      <c r="G548" t="s">
        <v>3453</v>
      </c>
    </row>
    <row r="549" spans="1:7">
      <c r="A549" t="s">
        <v>3659</v>
      </c>
      <c r="B549" t="s">
        <v>3658</v>
      </c>
      <c r="C549" t="s">
        <v>1649</v>
      </c>
      <c r="D549" t="s">
        <v>1650</v>
      </c>
      <c r="E549" t="s">
        <v>1650</v>
      </c>
      <c r="G549" t="s">
        <v>1651</v>
      </c>
    </row>
    <row r="550" spans="1:7">
      <c r="A550" t="s">
        <v>3659</v>
      </c>
      <c r="B550" t="s">
        <v>3658</v>
      </c>
      <c r="C550" t="s">
        <v>1628</v>
      </c>
      <c r="D550" t="s">
        <v>1629</v>
      </c>
      <c r="E550" t="s">
        <v>1629</v>
      </c>
      <c r="G550" t="s">
        <v>1630</v>
      </c>
    </row>
    <row r="551" spans="1:7">
      <c r="A551" t="s">
        <v>3656</v>
      </c>
      <c r="B551" t="s">
        <v>3657</v>
      </c>
      <c r="C551" t="s">
        <v>1208</v>
      </c>
      <c r="D551" t="s">
        <v>1209</v>
      </c>
      <c r="E551" t="s">
        <v>1209</v>
      </c>
      <c r="F551" t="s">
        <v>1210</v>
      </c>
      <c r="G551" t="s">
        <v>1211</v>
      </c>
    </row>
    <row r="552" spans="1:7">
      <c r="A552" t="s">
        <v>3659</v>
      </c>
      <c r="B552" t="s">
        <v>3658</v>
      </c>
      <c r="C552" t="s">
        <v>1208</v>
      </c>
      <c r="D552" t="s">
        <v>1209</v>
      </c>
      <c r="E552" t="s">
        <v>1209</v>
      </c>
      <c r="F552" t="s">
        <v>1210</v>
      </c>
      <c r="G552" t="s">
        <v>1211</v>
      </c>
    </row>
    <row r="553" spans="1:7">
      <c r="A553" t="s">
        <v>3654</v>
      </c>
      <c r="B553" t="s">
        <v>3655</v>
      </c>
      <c r="C553" t="s">
        <v>3607</v>
      </c>
      <c r="D553" t="s">
        <v>3608</v>
      </c>
      <c r="E553" t="s">
        <v>3608</v>
      </c>
      <c r="G553" t="s">
        <v>3609</v>
      </c>
    </row>
    <row r="554" spans="1:7">
      <c r="A554" t="s">
        <v>3650</v>
      </c>
      <c r="B554" t="s">
        <v>3651</v>
      </c>
      <c r="C554" t="s">
        <v>345</v>
      </c>
      <c r="D554" t="s">
        <v>346</v>
      </c>
      <c r="E554" t="s">
        <v>347</v>
      </c>
      <c r="G554" t="s">
        <v>762</v>
      </c>
    </row>
    <row r="555" spans="1:7">
      <c r="A555" t="s">
        <v>3650</v>
      </c>
      <c r="B555" t="s">
        <v>3651</v>
      </c>
      <c r="C555" t="s">
        <v>76</v>
      </c>
      <c r="D555" t="s">
        <v>77</v>
      </c>
      <c r="E555" t="s">
        <v>77</v>
      </c>
    </row>
    <row r="556" spans="1:7">
      <c r="A556" t="s">
        <v>3650</v>
      </c>
      <c r="B556" t="s">
        <v>3651</v>
      </c>
      <c r="C556" t="s">
        <v>499</v>
      </c>
      <c r="D556" t="s">
        <v>500</v>
      </c>
      <c r="E556" t="s">
        <v>500</v>
      </c>
    </row>
    <row r="557" spans="1:7">
      <c r="A557" t="s">
        <v>3650</v>
      </c>
      <c r="B557" t="s">
        <v>3651</v>
      </c>
      <c r="C557" t="s">
        <v>564</v>
      </c>
      <c r="D557" t="s">
        <v>565</v>
      </c>
      <c r="E557" t="s">
        <v>566</v>
      </c>
    </row>
    <row r="558" spans="1:7">
      <c r="A558" t="s">
        <v>3652</v>
      </c>
      <c r="B558" t="s">
        <v>3653</v>
      </c>
      <c r="C558" t="s">
        <v>1083</v>
      </c>
      <c r="D558" t="s">
        <v>1084</v>
      </c>
      <c r="E558" t="s">
        <v>1084</v>
      </c>
      <c r="G558" t="s">
        <v>1085</v>
      </c>
    </row>
    <row r="559" spans="1:7">
      <c r="A559" t="s">
        <v>3659</v>
      </c>
      <c r="B559" t="s">
        <v>3658</v>
      </c>
      <c r="C559" t="s">
        <v>2865</v>
      </c>
      <c r="D559" t="s">
        <v>2866</v>
      </c>
      <c r="E559" t="s">
        <v>2866</v>
      </c>
      <c r="G559" t="s">
        <v>2867</v>
      </c>
    </row>
    <row r="560" spans="1:7">
      <c r="A560" t="s">
        <v>3650</v>
      </c>
      <c r="B560" t="s">
        <v>3651</v>
      </c>
      <c r="C560" t="s">
        <v>290</v>
      </c>
      <c r="D560" t="s">
        <v>291</v>
      </c>
      <c r="E560" t="s">
        <v>291</v>
      </c>
    </row>
    <row r="561" spans="1:7">
      <c r="A561" t="s">
        <v>3650</v>
      </c>
      <c r="B561" t="s">
        <v>3651</v>
      </c>
      <c r="C561" t="s">
        <v>9</v>
      </c>
      <c r="D561" t="s">
        <v>10</v>
      </c>
      <c r="E561" t="s">
        <v>10</v>
      </c>
    </row>
    <row r="562" spans="1:7">
      <c r="A562" t="s">
        <v>3650</v>
      </c>
      <c r="B562" t="s">
        <v>3651</v>
      </c>
      <c r="C562" t="s">
        <v>282</v>
      </c>
      <c r="D562" t="s">
        <v>283</v>
      </c>
      <c r="E562" t="s">
        <v>283</v>
      </c>
      <c r="G562" t="s">
        <v>763</v>
      </c>
    </row>
    <row r="563" spans="1:7">
      <c r="A563" t="s">
        <v>3659</v>
      </c>
      <c r="B563" t="s">
        <v>3658</v>
      </c>
      <c r="C563" t="s">
        <v>1296</v>
      </c>
      <c r="D563" t="s">
        <v>1297</v>
      </c>
      <c r="E563" t="s">
        <v>1297</v>
      </c>
      <c r="G563" t="s">
        <v>1298</v>
      </c>
    </row>
    <row r="564" spans="1:7">
      <c r="A564" t="s">
        <v>3656</v>
      </c>
      <c r="B564" t="s">
        <v>3657</v>
      </c>
      <c r="C564" t="s">
        <v>1259</v>
      </c>
      <c r="D564" t="s">
        <v>1260</v>
      </c>
      <c r="E564" t="s">
        <v>1260</v>
      </c>
      <c r="F564" t="s">
        <v>1261</v>
      </c>
      <c r="G564" t="s">
        <v>1262</v>
      </c>
    </row>
    <row r="565" spans="1:7">
      <c r="A565" t="s">
        <v>3659</v>
      </c>
      <c r="B565" t="s">
        <v>3658</v>
      </c>
      <c r="C565" t="s">
        <v>1259</v>
      </c>
      <c r="D565" t="s">
        <v>1260</v>
      </c>
      <c r="E565" t="s">
        <v>1260</v>
      </c>
      <c r="F565" t="s">
        <v>1261</v>
      </c>
      <c r="G565" t="s">
        <v>1262</v>
      </c>
    </row>
    <row r="566" spans="1:7">
      <c r="A566" t="s">
        <v>3650</v>
      </c>
      <c r="B566" t="s">
        <v>3651</v>
      </c>
      <c r="C566" t="s">
        <v>339</v>
      </c>
      <c r="D566" t="s">
        <v>340</v>
      </c>
      <c r="E566" t="s">
        <v>340</v>
      </c>
    </row>
    <row r="567" spans="1:7">
      <c r="A567" t="s">
        <v>3650</v>
      </c>
      <c r="B567" t="s">
        <v>3651</v>
      </c>
      <c r="C567" t="s">
        <v>405</v>
      </c>
      <c r="D567" t="s">
        <v>406</v>
      </c>
      <c r="E567" t="s">
        <v>406</v>
      </c>
    </row>
    <row r="568" spans="1:7">
      <c r="A568" t="s">
        <v>3650</v>
      </c>
      <c r="B568" t="s">
        <v>3651</v>
      </c>
      <c r="C568" t="s">
        <v>493</v>
      </c>
      <c r="D568" t="s">
        <v>494</v>
      </c>
      <c r="E568" t="s">
        <v>495</v>
      </c>
      <c r="G568" t="s">
        <v>764</v>
      </c>
    </row>
    <row r="569" spans="1:7">
      <c r="A569" t="s">
        <v>3650</v>
      </c>
      <c r="B569" t="s">
        <v>3651</v>
      </c>
      <c r="C569" t="s">
        <v>632</v>
      </c>
      <c r="D569" t="s">
        <v>633</v>
      </c>
      <c r="E569" t="s">
        <v>633</v>
      </c>
    </row>
    <row r="570" spans="1:7">
      <c r="A570" t="s">
        <v>3650</v>
      </c>
      <c r="B570" t="s">
        <v>3651</v>
      </c>
      <c r="C570" t="s">
        <v>562</v>
      </c>
      <c r="D570" t="s">
        <v>563</v>
      </c>
      <c r="E570" t="s">
        <v>563</v>
      </c>
    </row>
    <row r="571" spans="1:7">
      <c r="A571" t="s">
        <v>3660</v>
      </c>
      <c r="B571" t="s">
        <v>3661</v>
      </c>
      <c r="C571" t="s">
        <v>843</v>
      </c>
      <c r="D571" t="s">
        <v>844</v>
      </c>
      <c r="E571" t="s">
        <v>845</v>
      </c>
      <c r="G571" t="s">
        <v>846</v>
      </c>
    </row>
    <row r="572" spans="1:7">
      <c r="A572" t="s">
        <v>3650</v>
      </c>
      <c r="B572" t="s">
        <v>3651</v>
      </c>
      <c r="C572" t="s">
        <v>132</v>
      </c>
      <c r="D572" t="s">
        <v>133</v>
      </c>
      <c r="E572" t="s">
        <v>133</v>
      </c>
    </row>
    <row r="573" spans="1:7">
      <c r="A573" t="s">
        <v>3650</v>
      </c>
      <c r="B573" t="s">
        <v>3651</v>
      </c>
      <c r="C573" t="s">
        <v>216</v>
      </c>
      <c r="D573" t="s">
        <v>217</v>
      </c>
      <c r="E573" t="s">
        <v>217</v>
      </c>
      <c r="G573" t="s">
        <v>765</v>
      </c>
    </row>
    <row r="574" spans="1:7">
      <c r="A574" t="s">
        <v>3650</v>
      </c>
      <c r="B574" t="s">
        <v>3651</v>
      </c>
      <c r="C574" t="s">
        <v>628</v>
      </c>
      <c r="D574" t="s">
        <v>629</v>
      </c>
      <c r="E574" t="s">
        <v>629</v>
      </c>
    </row>
    <row r="575" spans="1:7">
      <c r="A575" t="s">
        <v>3659</v>
      </c>
      <c r="B575" t="s">
        <v>3658</v>
      </c>
      <c r="C575" t="s">
        <v>1577</v>
      </c>
      <c r="D575" t="s">
        <v>1578</v>
      </c>
      <c r="E575" t="s">
        <v>1578</v>
      </c>
      <c r="G575" t="s">
        <v>1579</v>
      </c>
    </row>
    <row r="576" spans="1:7">
      <c r="A576" t="s">
        <v>3656</v>
      </c>
      <c r="B576" t="s">
        <v>3657</v>
      </c>
      <c r="C576" t="s">
        <v>3514</v>
      </c>
      <c r="D576" t="s">
        <v>3515</v>
      </c>
      <c r="E576" t="s">
        <v>3515</v>
      </c>
      <c r="G576" t="s">
        <v>3516</v>
      </c>
    </row>
    <row r="577" spans="1:7">
      <c r="A577" t="s">
        <v>3659</v>
      </c>
      <c r="B577" t="s">
        <v>3658</v>
      </c>
      <c r="C577" t="s">
        <v>2709</v>
      </c>
      <c r="D577" t="s">
        <v>2710</v>
      </c>
      <c r="E577" t="s">
        <v>2710</v>
      </c>
      <c r="G577" t="s">
        <v>2711</v>
      </c>
    </row>
    <row r="578" spans="1:7">
      <c r="A578" t="s">
        <v>3654</v>
      </c>
      <c r="B578" t="s">
        <v>3655</v>
      </c>
      <c r="C578" t="s">
        <v>1529</v>
      </c>
      <c r="D578" t="s">
        <v>1530</v>
      </c>
      <c r="E578" t="s">
        <v>1530</v>
      </c>
      <c r="G578" t="s">
        <v>1531</v>
      </c>
    </row>
    <row r="579" spans="1:7">
      <c r="A579" t="s">
        <v>3656</v>
      </c>
      <c r="B579" t="s">
        <v>3657</v>
      </c>
      <c r="C579" t="s">
        <v>1529</v>
      </c>
      <c r="D579" t="s">
        <v>1530</v>
      </c>
      <c r="E579" t="s">
        <v>1530</v>
      </c>
      <c r="G579" t="s">
        <v>1531</v>
      </c>
    </row>
    <row r="580" spans="1:7">
      <c r="A580" t="s">
        <v>3659</v>
      </c>
      <c r="B580" t="s">
        <v>3658</v>
      </c>
      <c r="C580" t="s">
        <v>1529</v>
      </c>
      <c r="D580" t="s">
        <v>1530</v>
      </c>
      <c r="E580" t="s">
        <v>1530</v>
      </c>
      <c r="G580" t="s">
        <v>1531</v>
      </c>
    </row>
    <row r="581" spans="1:7">
      <c r="A581" t="s">
        <v>3659</v>
      </c>
      <c r="B581" t="s">
        <v>3658</v>
      </c>
      <c r="C581" t="s">
        <v>1811</v>
      </c>
      <c r="D581" t="s">
        <v>1812</v>
      </c>
      <c r="E581" t="s">
        <v>1812</v>
      </c>
      <c r="G581" t="s">
        <v>1813</v>
      </c>
    </row>
    <row r="582" spans="1:7">
      <c r="A582" t="s">
        <v>3659</v>
      </c>
      <c r="B582" t="s">
        <v>3658</v>
      </c>
      <c r="C582" t="s">
        <v>1456</v>
      </c>
      <c r="D582" t="s">
        <v>1457</v>
      </c>
      <c r="E582" t="s">
        <v>1457</v>
      </c>
      <c r="G582" t="s">
        <v>1458</v>
      </c>
    </row>
    <row r="583" spans="1:7">
      <c r="A583" t="s">
        <v>3650</v>
      </c>
      <c r="B583" t="s">
        <v>3651</v>
      </c>
      <c r="C583" t="s">
        <v>421</v>
      </c>
      <c r="D583" t="s">
        <v>422</v>
      </c>
      <c r="E583" t="s">
        <v>423</v>
      </c>
    </row>
    <row r="584" spans="1:7">
      <c r="A584" t="s">
        <v>3659</v>
      </c>
      <c r="B584" t="s">
        <v>3658</v>
      </c>
      <c r="C584" t="s">
        <v>1625</v>
      </c>
      <c r="D584" t="s">
        <v>1626</v>
      </c>
      <c r="E584" t="s">
        <v>1626</v>
      </c>
      <c r="G584" t="s">
        <v>1627</v>
      </c>
    </row>
    <row r="585" spans="1:7">
      <c r="A585" t="s">
        <v>3659</v>
      </c>
      <c r="B585" t="s">
        <v>3658</v>
      </c>
      <c r="C585" t="s">
        <v>2488</v>
      </c>
      <c r="D585" t="s">
        <v>2489</v>
      </c>
      <c r="E585" t="s">
        <v>2489</v>
      </c>
      <c r="G585" t="s">
        <v>2490</v>
      </c>
    </row>
    <row r="586" spans="1:7">
      <c r="A586" t="s">
        <v>3659</v>
      </c>
      <c r="B586" t="s">
        <v>3658</v>
      </c>
      <c r="C586" t="s">
        <v>1244</v>
      </c>
      <c r="D586" t="s">
        <v>1245</v>
      </c>
      <c r="E586" t="s">
        <v>1245</v>
      </c>
      <c r="G586" t="s">
        <v>1246</v>
      </c>
    </row>
    <row r="587" spans="1:7">
      <c r="A587" t="s">
        <v>3659</v>
      </c>
      <c r="B587" t="s">
        <v>3658</v>
      </c>
      <c r="C587" t="s">
        <v>2118</v>
      </c>
      <c r="D587" t="s">
        <v>2119</v>
      </c>
      <c r="E587" t="s">
        <v>2119</v>
      </c>
      <c r="G587" t="s">
        <v>2120</v>
      </c>
    </row>
    <row r="588" spans="1:7">
      <c r="A588" t="s">
        <v>3659</v>
      </c>
      <c r="B588" t="s">
        <v>3658</v>
      </c>
      <c r="C588" t="s">
        <v>2451</v>
      </c>
      <c r="D588" t="s">
        <v>2452</v>
      </c>
      <c r="E588" t="s">
        <v>2452</v>
      </c>
      <c r="G588" t="s">
        <v>2453</v>
      </c>
    </row>
    <row r="589" spans="1:7">
      <c r="A589" t="s">
        <v>3659</v>
      </c>
      <c r="B589" t="s">
        <v>3658</v>
      </c>
      <c r="C589" t="s">
        <v>2974</v>
      </c>
      <c r="D589" t="s">
        <v>2975</v>
      </c>
      <c r="E589" t="s">
        <v>2975</v>
      </c>
      <c r="G589" t="s">
        <v>2976</v>
      </c>
    </row>
    <row r="590" spans="1:7">
      <c r="A590" t="s">
        <v>3659</v>
      </c>
      <c r="B590" t="s">
        <v>3658</v>
      </c>
      <c r="C590" t="s">
        <v>2796</v>
      </c>
      <c r="D590" t="s">
        <v>2797</v>
      </c>
      <c r="E590" t="s">
        <v>2797</v>
      </c>
      <c r="G590" t="s">
        <v>2798</v>
      </c>
    </row>
    <row r="591" spans="1:7">
      <c r="A591" t="s">
        <v>3650</v>
      </c>
      <c r="B591" t="s">
        <v>3651</v>
      </c>
      <c r="C591" t="s">
        <v>578</v>
      </c>
      <c r="D591" t="s">
        <v>579</v>
      </c>
      <c r="E591" t="s">
        <v>579</v>
      </c>
    </row>
    <row r="592" spans="1:7">
      <c r="A592" t="s">
        <v>3656</v>
      </c>
      <c r="B592" t="s">
        <v>3657</v>
      </c>
      <c r="C592" t="s">
        <v>1174</v>
      </c>
      <c r="D592" t="s">
        <v>1175</v>
      </c>
      <c r="E592" t="s">
        <v>1175</v>
      </c>
      <c r="F592" t="s">
        <v>3647</v>
      </c>
      <c r="G592" t="s">
        <v>1176</v>
      </c>
    </row>
    <row r="593" spans="1:7">
      <c r="A593" t="s">
        <v>3659</v>
      </c>
      <c r="B593" t="s">
        <v>3658</v>
      </c>
      <c r="C593" t="s">
        <v>1174</v>
      </c>
      <c r="D593" t="s">
        <v>1175</v>
      </c>
      <c r="E593" t="s">
        <v>1175</v>
      </c>
      <c r="F593" t="s">
        <v>3647</v>
      </c>
      <c r="G593" t="s">
        <v>1176</v>
      </c>
    </row>
    <row r="594" spans="1:7">
      <c r="A594" t="s">
        <v>3656</v>
      </c>
      <c r="B594" t="s">
        <v>3657</v>
      </c>
      <c r="C594" t="s">
        <v>3287</v>
      </c>
      <c r="D594" t="s">
        <v>3288</v>
      </c>
      <c r="E594" t="s">
        <v>3288</v>
      </c>
      <c r="G594" t="s">
        <v>3289</v>
      </c>
    </row>
    <row r="595" spans="1:7">
      <c r="A595" t="s">
        <v>3659</v>
      </c>
      <c r="B595" t="s">
        <v>3658</v>
      </c>
      <c r="C595" t="s">
        <v>2799</v>
      </c>
      <c r="D595" t="s">
        <v>2800</v>
      </c>
      <c r="E595" t="s">
        <v>2800</v>
      </c>
      <c r="G595" t="s">
        <v>2801</v>
      </c>
    </row>
    <row r="596" spans="1:7">
      <c r="A596" t="s">
        <v>3650</v>
      </c>
      <c r="B596" t="s">
        <v>3651</v>
      </c>
      <c r="C596" t="s">
        <v>93</v>
      </c>
      <c r="D596" t="s">
        <v>94</v>
      </c>
      <c r="E596" t="s">
        <v>94</v>
      </c>
    </row>
    <row r="597" spans="1:7">
      <c r="A597" t="s">
        <v>3656</v>
      </c>
      <c r="B597" t="s">
        <v>3657</v>
      </c>
      <c r="C597" t="s">
        <v>3333</v>
      </c>
      <c r="D597" t="s">
        <v>3334</v>
      </c>
      <c r="E597" t="s">
        <v>3335</v>
      </c>
      <c r="G597" t="s">
        <v>3336</v>
      </c>
    </row>
    <row r="598" spans="1:7">
      <c r="A598" t="s">
        <v>3659</v>
      </c>
      <c r="B598" t="s">
        <v>3658</v>
      </c>
      <c r="C598" t="s">
        <v>1305</v>
      </c>
      <c r="D598" t="s">
        <v>1306</v>
      </c>
      <c r="E598" t="s">
        <v>1306</v>
      </c>
      <c r="G598" t="s">
        <v>1307</v>
      </c>
    </row>
    <row r="599" spans="1:7">
      <c r="A599" t="s">
        <v>3650</v>
      </c>
      <c r="B599" t="s">
        <v>3651</v>
      </c>
      <c r="C599" t="s">
        <v>194</v>
      </c>
      <c r="D599" t="s">
        <v>195</v>
      </c>
      <c r="E599" t="s">
        <v>196</v>
      </c>
      <c r="G599" t="s">
        <v>766</v>
      </c>
    </row>
    <row r="600" spans="1:7">
      <c r="A600" t="s">
        <v>3659</v>
      </c>
      <c r="B600" t="s">
        <v>3658</v>
      </c>
      <c r="C600" t="s">
        <v>1892</v>
      </c>
      <c r="D600" t="s">
        <v>1893</v>
      </c>
      <c r="E600" t="s">
        <v>1893</v>
      </c>
      <c r="G600" t="s">
        <v>1894</v>
      </c>
    </row>
    <row r="601" spans="1:7">
      <c r="A601" t="s">
        <v>3659</v>
      </c>
      <c r="B601" t="s">
        <v>3658</v>
      </c>
      <c r="C601" t="s">
        <v>2198</v>
      </c>
      <c r="D601" t="s">
        <v>2199</v>
      </c>
      <c r="E601" t="s">
        <v>2199</v>
      </c>
      <c r="G601" t="s">
        <v>2200</v>
      </c>
    </row>
    <row r="602" spans="1:7">
      <c r="A602" t="s">
        <v>3659</v>
      </c>
      <c r="B602" t="s">
        <v>3658</v>
      </c>
      <c r="C602" t="s">
        <v>1974</v>
      </c>
      <c r="D602" t="s">
        <v>1975</v>
      </c>
      <c r="E602" t="s">
        <v>1975</v>
      </c>
      <c r="G602" t="s">
        <v>1976</v>
      </c>
    </row>
    <row r="603" spans="1:7">
      <c r="A603" t="s">
        <v>3650</v>
      </c>
      <c r="B603" t="s">
        <v>3651</v>
      </c>
      <c r="C603" t="s">
        <v>264</v>
      </c>
      <c r="D603" t="s">
        <v>265</v>
      </c>
      <c r="E603" t="s">
        <v>265</v>
      </c>
    </row>
    <row r="604" spans="1:7">
      <c r="A604" t="s">
        <v>3652</v>
      </c>
      <c r="B604" t="s">
        <v>3653</v>
      </c>
      <c r="C604" t="s">
        <v>1114</v>
      </c>
      <c r="D604" t="s">
        <v>1115</v>
      </c>
      <c r="E604" t="s">
        <v>1116</v>
      </c>
      <c r="F604" t="s">
        <v>1117</v>
      </c>
    </row>
    <row r="605" spans="1:7">
      <c r="A605" t="s">
        <v>3656</v>
      </c>
      <c r="B605" t="s">
        <v>3657</v>
      </c>
      <c r="C605" t="s">
        <v>3376</v>
      </c>
      <c r="D605" t="s">
        <v>3377</v>
      </c>
      <c r="E605" t="s">
        <v>3377</v>
      </c>
      <c r="F605" t="s">
        <v>3378</v>
      </c>
      <c r="G605" t="s">
        <v>3379</v>
      </c>
    </row>
    <row r="606" spans="1:7">
      <c r="A606" t="s">
        <v>3659</v>
      </c>
      <c r="B606" t="s">
        <v>3658</v>
      </c>
      <c r="C606" t="s">
        <v>1682</v>
      </c>
      <c r="D606" t="s">
        <v>1683</v>
      </c>
      <c r="E606" t="s">
        <v>1683</v>
      </c>
      <c r="G606" t="s">
        <v>1684</v>
      </c>
    </row>
    <row r="607" spans="1:7">
      <c r="A607" t="s">
        <v>3659</v>
      </c>
      <c r="B607" t="s">
        <v>3658</v>
      </c>
      <c r="C607" t="s">
        <v>2321</v>
      </c>
      <c r="D607" t="s">
        <v>2322</v>
      </c>
      <c r="E607" t="s">
        <v>2322</v>
      </c>
      <c r="G607" t="s">
        <v>2323</v>
      </c>
    </row>
    <row r="608" spans="1:7">
      <c r="A608" t="s">
        <v>3656</v>
      </c>
      <c r="B608" t="s">
        <v>3657</v>
      </c>
      <c r="C608" t="s">
        <v>1837</v>
      </c>
      <c r="D608" t="s">
        <v>1838</v>
      </c>
      <c r="E608" t="s">
        <v>1838</v>
      </c>
      <c r="F608" t="s">
        <v>1839</v>
      </c>
      <c r="G608" t="s">
        <v>1840</v>
      </c>
    </row>
    <row r="609" spans="1:7">
      <c r="A609" t="s">
        <v>3659</v>
      </c>
      <c r="B609" t="s">
        <v>3658</v>
      </c>
      <c r="C609" t="s">
        <v>1837</v>
      </c>
      <c r="D609" t="s">
        <v>1838</v>
      </c>
      <c r="E609" t="s">
        <v>1838</v>
      </c>
      <c r="F609" t="s">
        <v>1839</v>
      </c>
      <c r="G609" t="s">
        <v>1840</v>
      </c>
    </row>
    <row r="610" spans="1:7">
      <c r="A610" t="s">
        <v>3659</v>
      </c>
      <c r="B610" t="s">
        <v>3658</v>
      </c>
      <c r="C610" t="s">
        <v>1864</v>
      </c>
      <c r="D610" t="s">
        <v>1865</v>
      </c>
      <c r="E610" t="s">
        <v>1865</v>
      </c>
      <c r="G610" t="s">
        <v>1866</v>
      </c>
    </row>
    <row r="611" spans="1:7">
      <c r="A611" t="s">
        <v>3659</v>
      </c>
      <c r="B611" t="s">
        <v>3658</v>
      </c>
      <c r="C611" t="s">
        <v>2445</v>
      </c>
      <c r="D611" t="s">
        <v>2446</v>
      </c>
      <c r="E611" t="s">
        <v>2446</v>
      </c>
      <c r="G611" t="s">
        <v>2447</v>
      </c>
    </row>
    <row r="612" spans="1:7">
      <c r="A612" t="s">
        <v>3659</v>
      </c>
      <c r="B612" t="s">
        <v>3658</v>
      </c>
      <c r="C612" t="s">
        <v>2201</v>
      </c>
      <c r="D612" t="s">
        <v>2202</v>
      </c>
      <c r="E612" t="s">
        <v>2202</v>
      </c>
      <c r="G612" t="s">
        <v>2203</v>
      </c>
    </row>
    <row r="613" spans="1:7">
      <c r="A613" t="s">
        <v>3650</v>
      </c>
      <c r="B613" t="s">
        <v>3651</v>
      </c>
      <c r="C613" t="s">
        <v>655</v>
      </c>
      <c r="D613" t="s">
        <v>656</v>
      </c>
      <c r="E613" t="s">
        <v>657</v>
      </c>
      <c r="G613" t="s">
        <v>767</v>
      </c>
    </row>
    <row r="614" spans="1:7">
      <c r="A614" t="s">
        <v>3650</v>
      </c>
      <c r="B614" t="s">
        <v>3651</v>
      </c>
      <c r="C614" t="s">
        <v>536</v>
      </c>
      <c r="D614" t="s">
        <v>537</v>
      </c>
      <c r="E614" t="s">
        <v>537</v>
      </c>
    </row>
    <row r="615" spans="1:7">
      <c r="A615" t="s">
        <v>3659</v>
      </c>
      <c r="B615" t="s">
        <v>3658</v>
      </c>
      <c r="C615" t="s">
        <v>2658</v>
      </c>
      <c r="D615" t="s">
        <v>2659</v>
      </c>
      <c r="E615" t="s">
        <v>2659</v>
      </c>
      <c r="G615" t="s">
        <v>2660</v>
      </c>
    </row>
    <row r="616" spans="1:7">
      <c r="A616" t="s">
        <v>3652</v>
      </c>
      <c r="B616" t="s">
        <v>3653</v>
      </c>
      <c r="C616" t="s">
        <v>1127</v>
      </c>
      <c r="D616" t="s">
        <v>1128</v>
      </c>
      <c r="E616" t="s">
        <v>1128</v>
      </c>
      <c r="F616" t="s">
        <v>1129</v>
      </c>
    </row>
    <row r="617" spans="1:7">
      <c r="A617" t="s">
        <v>3659</v>
      </c>
      <c r="B617" t="s">
        <v>3658</v>
      </c>
      <c r="C617" t="s">
        <v>2697</v>
      </c>
      <c r="D617" t="s">
        <v>2698</v>
      </c>
      <c r="E617" t="s">
        <v>2698</v>
      </c>
      <c r="G617" t="s">
        <v>2699</v>
      </c>
    </row>
    <row r="618" spans="1:7">
      <c r="A618" t="s">
        <v>3659</v>
      </c>
      <c r="B618" t="s">
        <v>3658</v>
      </c>
      <c r="C618" t="s">
        <v>2515</v>
      </c>
      <c r="D618" t="s">
        <v>2516</v>
      </c>
      <c r="E618" t="s">
        <v>2516</v>
      </c>
      <c r="G618" t="s">
        <v>2517</v>
      </c>
    </row>
    <row r="619" spans="1:7">
      <c r="A619" t="s">
        <v>3659</v>
      </c>
      <c r="B619" t="s">
        <v>3658</v>
      </c>
      <c r="C619" t="s">
        <v>1735</v>
      </c>
      <c r="D619" t="s">
        <v>1736</v>
      </c>
      <c r="E619" t="s">
        <v>1736</v>
      </c>
      <c r="G619" t="s">
        <v>1737</v>
      </c>
    </row>
    <row r="620" spans="1:7">
      <c r="A620" t="s">
        <v>3659</v>
      </c>
      <c r="B620" t="s">
        <v>3658</v>
      </c>
      <c r="C620" t="s">
        <v>2725</v>
      </c>
      <c r="D620" t="s">
        <v>2726</v>
      </c>
      <c r="E620" t="s">
        <v>2726</v>
      </c>
      <c r="G620" t="s">
        <v>2727</v>
      </c>
    </row>
    <row r="621" spans="1:7">
      <c r="A621" t="s">
        <v>3659</v>
      </c>
      <c r="B621" t="s">
        <v>3658</v>
      </c>
      <c r="C621" t="s">
        <v>1956</v>
      </c>
      <c r="D621" t="s">
        <v>1957</v>
      </c>
      <c r="E621" t="s">
        <v>1957</v>
      </c>
      <c r="G621" t="s">
        <v>1958</v>
      </c>
    </row>
    <row r="622" spans="1:7">
      <c r="A622" t="s">
        <v>3659</v>
      </c>
      <c r="B622" t="s">
        <v>3658</v>
      </c>
      <c r="C622" t="s">
        <v>2225</v>
      </c>
      <c r="D622" t="s">
        <v>2226</v>
      </c>
      <c r="E622" t="s">
        <v>2226</v>
      </c>
      <c r="G622" t="s">
        <v>2227</v>
      </c>
    </row>
    <row r="623" spans="1:7">
      <c r="A623" t="s">
        <v>3656</v>
      </c>
      <c r="B623" t="s">
        <v>3657</v>
      </c>
      <c r="C623" t="s">
        <v>3002</v>
      </c>
      <c r="D623" t="s">
        <v>3003</v>
      </c>
      <c r="E623" t="s">
        <v>3003</v>
      </c>
      <c r="G623" t="s">
        <v>3004</v>
      </c>
    </row>
    <row r="624" spans="1:7">
      <c r="A624" t="s">
        <v>3652</v>
      </c>
      <c r="B624" t="s">
        <v>3653</v>
      </c>
      <c r="C624" t="s">
        <v>1062</v>
      </c>
      <c r="D624" t="s">
        <v>1063</v>
      </c>
      <c r="E624" t="s">
        <v>1063</v>
      </c>
      <c r="F624" t="s">
        <v>1064</v>
      </c>
      <c r="G624" t="s">
        <v>1065</v>
      </c>
    </row>
    <row r="625" spans="1:7">
      <c r="A625" t="s">
        <v>3659</v>
      </c>
      <c r="B625" t="s">
        <v>3658</v>
      </c>
      <c r="C625" t="s">
        <v>2977</v>
      </c>
      <c r="D625" t="s">
        <v>2978</v>
      </c>
      <c r="E625" t="s">
        <v>2978</v>
      </c>
      <c r="G625" t="s">
        <v>2979</v>
      </c>
    </row>
    <row r="626" spans="1:7">
      <c r="A626" t="s">
        <v>3659</v>
      </c>
      <c r="B626" t="s">
        <v>3658</v>
      </c>
      <c r="C626" t="s">
        <v>2001</v>
      </c>
      <c r="D626" t="s">
        <v>2002</v>
      </c>
      <c r="E626" t="s">
        <v>2002</v>
      </c>
      <c r="G626" t="s">
        <v>2003</v>
      </c>
    </row>
    <row r="627" spans="1:7">
      <c r="A627" t="s">
        <v>3659</v>
      </c>
      <c r="B627" t="s">
        <v>3658</v>
      </c>
      <c r="C627" t="s">
        <v>2384</v>
      </c>
      <c r="D627" t="s">
        <v>2385</v>
      </c>
      <c r="E627" t="s">
        <v>2385</v>
      </c>
      <c r="G627" t="s">
        <v>2386</v>
      </c>
    </row>
    <row r="628" spans="1:7">
      <c r="A628" t="s">
        <v>3659</v>
      </c>
      <c r="B628" t="s">
        <v>3658</v>
      </c>
      <c r="C628" t="s">
        <v>1783</v>
      </c>
      <c r="D628" t="s">
        <v>1784</v>
      </c>
      <c r="E628" t="s">
        <v>1784</v>
      </c>
      <c r="G628" t="s">
        <v>1785</v>
      </c>
    </row>
    <row r="629" spans="1:7">
      <c r="A629" t="s">
        <v>3659</v>
      </c>
      <c r="B629" t="s">
        <v>3658</v>
      </c>
      <c r="C629" t="s">
        <v>2919</v>
      </c>
      <c r="D629" t="s">
        <v>2920</v>
      </c>
      <c r="E629" t="s">
        <v>2920</v>
      </c>
      <c r="G629" t="s">
        <v>2921</v>
      </c>
    </row>
    <row r="630" spans="1:7">
      <c r="A630" t="s">
        <v>3659</v>
      </c>
      <c r="B630" t="s">
        <v>3658</v>
      </c>
      <c r="C630" t="s">
        <v>2968</v>
      </c>
      <c r="D630" t="s">
        <v>2969</v>
      </c>
      <c r="E630" t="s">
        <v>2969</v>
      </c>
      <c r="G630" t="s">
        <v>2970</v>
      </c>
    </row>
    <row r="631" spans="1:7">
      <c r="A631" t="s">
        <v>3659</v>
      </c>
      <c r="B631" t="s">
        <v>3658</v>
      </c>
      <c r="C631" t="s">
        <v>1550</v>
      </c>
      <c r="D631" t="s">
        <v>1551</v>
      </c>
      <c r="E631" t="s">
        <v>1551</v>
      </c>
      <c r="G631" t="s">
        <v>1552</v>
      </c>
    </row>
    <row r="632" spans="1:7">
      <c r="A632" t="s">
        <v>3659</v>
      </c>
      <c r="B632" t="s">
        <v>3658</v>
      </c>
      <c r="C632" t="s">
        <v>1604</v>
      </c>
      <c r="D632" t="s">
        <v>1605</v>
      </c>
      <c r="E632" t="s">
        <v>1605</v>
      </c>
      <c r="G632" t="s">
        <v>1606</v>
      </c>
    </row>
    <row r="633" spans="1:7">
      <c r="A633" t="s">
        <v>3659</v>
      </c>
      <c r="B633" t="s">
        <v>3658</v>
      </c>
      <c r="C633" t="s">
        <v>1523</v>
      </c>
      <c r="D633" t="s">
        <v>1524</v>
      </c>
      <c r="E633" t="s">
        <v>1524</v>
      </c>
      <c r="G633" t="s">
        <v>1525</v>
      </c>
    </row>
    <row r="634" spans="1:7">
      <c r="A634" t="s">
        <v>3659</v>
      </c>
      <c r="B634" t="s">
        <v>3658</v>
      </c>
      <c r="C634" t="s">
        <v>2777</v>
      </c>
      <c r="D634" t="s">
        <v>2778</v>
      </c>
      <c r="E634" t="s">
        <v>2778</v>
      </c>
      <c r="G634" t="s">
        <v>2779</v>
      </c>
    </row>
    <row r="635" spans="1:7">
      <c r="A635" t="s">
        <v>3659</v>
      </c>
      <c r="B635" t="s">
        <v>3658</v>
      </c>
      <c r="C635" t="s">
        <v>1655</v>
      </c>
      <c r="D635" t="s">
        <v>1656</v>
      </c>
      <c r="E635" t="s">
        <v>1656</v>
      </c>
      <c r="G635" t="s">
        <v>1657</v>
      </c>
    </row>
    <row r="636" spans="1:7">
      <c r="A636" t="s">
        <v>3659</v>
      </c>
      <c r="B636" t="s">
        <v>3658</v>
      </c>
      <c r="C636" t="s">
        <v>2552</v>
      </c>
      <c r="D636" t="s">
        <v>2553</v>
      </c>
      <c r="E636" t="s">
        <v>2553</v>
      </c>
      <c r="G636" t="s">
        <v>2554</v>
      </c>
    </row>
    <row r="637" spans="1:7">
      <c r="A637" t="s">
        <v>3656</v>
      </c>
      <c r="B637" t="s">
        <v>3657</v>
      </c>
      <c r="C637" t="s">
        <v>2627</v>
      </c>
      <c r="D637" t="s">
        <v>2628</v>
      </c>
      <c r="E637" t="s">
        <v>2628</v>
      </c>
      <c r="F637" t="s">
        <v>2629</v>
      </c>
      <c r="G637" t="s">
        <v>2630</v>
      </c>
    </row>
    <row r="638" spans="1:7">
      <c r="A638" t="s">
        <v>3659</v>
      </c>
      <c r="B638" t="s">
        <v>3658</v>
      </c>
      <c r="C638" t="s">
        <v>2627</v>
      </c>
      <c r="D638" t="s">
        <v>2628</v>
      </c>
      <c r="E638" t="s">
        <v>2628</v>
      </c>
      <c r="F638" t="s">
        <v>2629</v>
      </c>
      <c r="G638" t="s">
        <v>2630</v>
      </c>
    </row>
    <row r="639" spans="1:7">
      <c r="A639" t="s">
        <v>3659</v>
      </c>
      <c r="B639" t="s">
        <v>3658</v>
      </c>
      <c r="C639" t="s">
        <v>2482</v>
      </c>
      <c r="D639" t="s">
        <v>2483</v>
      </c>
      <c r="E639" t="s">
        <v>2483</v>
      </c>
      <c r="G639" t="s">
        <v>2484</v>
      </c>
    </row>
    <row r="640" spans="1:7">
      <c r="A640" t="s">
        <v>3659</v>
      </c>
      <c r="B640" t="s">
        <v>3658</v>
      </c>
      <c r="C640" t="s">
        <v>2277</v>
      </c>
      <c r="D640" t="s">
        <v>2278</v>
      </c>
      <c r="E640" t="s">
        <v>2278</v>
      </c>
      <c r="G640" t="s">
        <v>2279</v>
      </c>
    </row>
    <row r="641" spans="1:7">
      <c r="A641" t="s">
        <v>3659</v>
      </c>
      <c r="B641" t="s">
        <v>3658</v>
      </c>
      <c r="C641" t="s">
        <v>2980</v>
      </c>
      <c r="D641" t="s">
        <v>2981</v>
      </c>
      <c r="E641" t="s">
        <v>2981</v>
      </c>
      <c r="G641" t="s">
        <v>2982</v>
      </c>
    </row>
    <row r="642" spans="1:7">
      <c r="A642" t="s">
        <v>3659</v>
      </c>
      <c r="B642" t="s">
        <v>3658</v>
      </c>
      <c r="C642" t="s">
        <v>1287</v>
      </c>
      <c r="D642" t="s">
        <v>1288</v>
      </c>
      <c r="E642" t="s">
        <v>1288</v>
      </c>
      <c r="G642" t="s">
        <v>1289</v>
      </c>
    </row>
    <row r="643" spans="1:7">
      <c r="A643" t="s">
        <v>3659</v>
      </c>
      <c r="B643" t="s">
        <v>3658</v>
      </c>
      <c r="C643" t="s">
        <v>1950</v>
      </c>
      <c r="D643" t="s">
        <v>1951</v>
      </c>
      <c r="E643" t="s">
        <v>1951</v>
      </c>
      <c r="G643" t="s">
        <v>1952</v>
      </c>
    </row>
    <row r="644" spans="1:7">
      <c r="A644" t="s">
        <v>3659</v>
      </c>
      <c r="B644" t="s">
        <v>3658</v>
      </c>
      <c r="C644" t="s">
        <v>1148</v>
      </c>
      <c r="D644" t="s">
        <v>1149</v>
      </c>
      <c r="E644" t="s">
        <v>1149</v>
      </c>
      <c r="G644" t="s">
        <v>1150</v>
      </c>
    </row>
    <row r="645" spans="1:7">
      <c r="A645" t="s">
        <v>3659</v>
      </c>
      <c r="B645" t="s">
        <v>3658</v>
      </c>
      <c r="C645" t="s">
        <v>1308</v>
      </c>
      <c r="D645" t="s">
        <v>1309</v>
      </c>
      <c r="E645" t="s">
        <v>1309</v>
      </c>
      <c r="G645" t="s">
        <v>1310</v>
      </c>
    </row>
    <row r="646" spans="1:7">
      <c r="A646" t="s">
        <v>3659</v>
      </c>
      <c r="B646" t="s">
        <v>3658</v>
      </c>
      <c r="C646" t="s">
        <v>1562</v>
      </c>
      <c r="D646" t="s">
        <v>1563</v>
      </c>
      <c r="E646" t="s">
        <v>1563</v>
      </c>
      <c r="G646" t="s">
        <v>1564</v>
      </c>
    </row>
    <row r="647" spans="1:7">
      <c r="A647" t="s">
        <v>3659</v>
      </c>
      <c r="B647" t="s">
        <v>3658</v>
      </c>
      <c r="C647" t="s">
        <v>1998</v>
      </c>
      <c r="D647" t="s">
        <v>1999</v>
      </c>
      <c r="E647" t="s">
        <v>1999</v>
      </c>
      <c r="G647" t="s">
        <v>2000</v>
      </c>
    </row>
    <row r="648" spans="1:7">
      <c r="A648" t="s">
        <v>3659</v>
      </c>
      <c r="B648" t="s">
        <v>3658</v>
      </c>
      <c r="C648" t="s">
        <v>1142</v>
      </c>
      <c r="D648" t="s">
        <v>1143</v>
      </c>
      <c r="E648" t="s">
        <v>1143</v>
      </c>
      <c r="G648" t="s">
        <v>1144</v>
      </c>
    </row>
    <row r="649" spans="1:7">
      <c r="A649" t="s">
        <v>3659</v>
      </c>
      <c r="B649" t="s">
        <v>3658</v>
      </c>
      <c r="C649" t="s">
        <v>1511</v>
      </c>
      <c r="D649" t="s">
        <v>1512</v>
      </c>
      <c r="E649" t="s">
        <v>1512</v>
      </c>
    </row>
    <row r="650" spans="1:7">
      <c r="A650" t="s">
        <v>3659</v>
      </c>
      <c r="B650" t="s">
        <v>3658</v>
      </c>
      <c r="C650" t="s">
        <v>1221</v>
      </c>
      <c r="D650" t="s">
        <v>1222</v>
      </c>
      <c r="E650" t="s">
        <v>1222</v>
      </c>
      <c r="G650" t="s">
        <v>1223</v>
      </c>
    </row>
    <row r="651" spans="1:7">
      <c r="A651" t="s">
        <v>3659</v>
      </c>
      <c r="B651" t="s">
        <v>3658</v>
      </c>
      <c r="C651" t="s">
        <v>1719</v>
      </c>
      <c r="D651" t="s">
        <v>1720</v>
      </c>
      <c r="E651" t="s">
        <v>1720</v>
      </c>
      <c r="G651" t="s">
        <v>1721</v>
      </c>
    </row>
    <row r="652" spans="1:7">
      <c r="A652" t="s">
        <v>3659</v>
      </c>
      <c r="B652" t="s">
        <v>3658</v>
      </c>
      <c r="C652" t="s">
        <v>1676</v>
      </c>
      <c r="D652" t="s">
        <v>1677</v>
      </c>
      <c r="E652" t="s">
        <v>1677</v>
      </c>
      <c r="G652" t="s">
        <v>1678</v>
      </c>
    </row>
    <row r="653" spans="1:7">
      <c r="A653" t="s">
        <v>3659</v>
      </c>
      <c r="B653" t="s">
        <v>3658</v>
      </c>
      <c r="C653" t="s">
        <v>1380</v>
      </c>
      <c r="D653" t="s">
        <v>1381</v>
      </c>
      <c r="E653" t="s">
        <v>1381</v>
      </c>
      <c r="G653" t="s">
        <v>1382</v>
      </c>
    </row>
    <row r="654" spans="1:7">
      <c r="A654" t="s">
        <v>3659</v>
      </c>
      <c r="B654" t="s">
        <v>3658</v>
      </c>
      <c r="C654" t="s">
        <v>1889</v>
      </c>
      <c r="D654" t="s">
        <v>1890</v>
      </c>
      <c r="E654" t="s">
        <v>1890</v>
      </c>
      <c r="G654" t="s">
        <v>1891</v>
      </c>
    </row>
    <row r="655" spans="1:7">
      <c r="A655" t="s">
        <v>3659</v>
      </c>
      <c r="B655" t="s">
        <v>3658</v>
      </c>
      <c r="C655" t="s">
        <v>1873</v>
      </c>
      <c r="D655" t="s">
        <v>1874</v>
      </c>
      <c r="E655" t="s">
        <v>1874</v>
      </c>
      <c r="G655" t="s">
        <v>1875</v>
      </c>
    </row>
    <row r="656" spans="1:7">
      <c r="A656" t="s">
        <v>3659</v>
      </c>
      <c r="B656" t="s">
        <v>3658</v>
      </c>
      <c r="C656" t="s">
        <v>1953</v>
      </c>
      <c r="D656" t="s">
        <v>1954</v>
      </c>
      <c r="E656" t="s">
        <v>1954</v>
      </c>
      <c r="G656" t="s">
        <v>1955</v>
      </c>
    </row>
    <row r="657" spans="1:7">
      <c r="A657" t="s">
        <v>3659</v>
      </c>
      <c r="B657" t="s">
        <v>3658</v>
      </c>
      <c r="C657" t="s">
        <v>2034</v>
      </c>
      <c r="D657" t="s">
        <v>2035</v>
      </c>
      <c r="E657" t="s">
        <v>2035</v>
      </c>
      <c r="G657" t="s">
        <v>2036</v>
      </c>
    </row>
    <row r="658" spans="1:7">
      <c r="A658" t="s">
        <v>3659</v>
      </c>
      <c r="B658" t="s">
        <v>3658</v>
      </c>
      <c r="C658" t="s">
        <v>1867</v>
      </c>
      <c r="D658" t="s">
        <v>1868</v>
      </c>
      <c r="E658" t="s">
        <v>1868</v>
      </c>
      <c r="G658" t="s">
        <v>1869</v>
      </c>
    </row>
    <row r="659" spans="1:7">
      <c r="A659" t="s">
        <v>3659</v>
      </c>
      <c r="B659" t="s">
        <v>3658</v>
      </c>
      <c r="C659" t="s">
        <v>2013</v>
      </c>
      <c r="D659" t="s">
        <v>2014</v>
      </c>
      <c r="E659" t="s">
        <v>2014</v>
      </c>
      <c r="G659" t="s">
        <v>2015</v>
      </c>
    </row>
    <row r="660" spans="1:7">
      <c r="A660" t="s">
        <v>3659</v>
      </c>
      <c r="B660" t="s">
        <v>3658</v>
      </c>
      <c r="C660" t="s">
        <v>1401</v>
      </c>
      <c r="D660" t="s">
        <v>1402</v>
      </c>
      <c r="E660" t="s">
        <v>1402</v>
      </c>
      <c r="G660" t="s">
        <v>1403</v>
      </c>
    </row>
    <row r="661" spans="1:7">
      <c r="A661" t="s">
        <v>3659</v>
      </c>
      <c r="B661" t="s">
        <v>3658</v>
      </c>
      <c r="C661" t="s">
        <v>1995</v>
      </c>
      <c r="D661" t="s">
        <v>1996</v>
      </c>
      <c r="E661" t="s">
        <v>1996</v>
      </c>
      <c r="G661" t="s">
        <v>1997</v>
      </c>
    </row>
    <row r="662" spans="1:7">
      <c r="A662" t="s">
        <v>3659</v>
      </c>
      <c r="B662" t="s">
        <v>3658</v>
      </c>
      <c r="C662" t="s">
        <v>2404</v>
      </c>
      <c r="D662" t="s">
        <v>2405</v>
      </c>
      <c r="E662" t="s">
        <v>2405</v>
      </c>
      <c r="G662" t="s">
        <v>2406</v>
      </c>
    </row>
    <row r="663" spans="1:7">
      <c r="A663" t="s">
        <v>3659</v>
      </c>
      <c r="B663" t="s">
        <v>3658</v>
      </c>
      <c r="C663" t="s">
        <v>1768</v>
      </c>
      <c r="D663" t="s">
        <v>1769</v>
      </c>
      <c r="E663" t="s">
        <v>1769</v>
      </c>
      <c r="G663" t="s">
        <v>1770</v>
      </c>
    </row>
    <row r="664" spans="1:7">
      <c r="A664" t="s">
        <v>3659</v>
      </c>
      <c r="B664" t="s">
        <v>3658</v>
      </c>
      <c r="C664" t="s">
        <v>2570</v>
      </c>
      <c r="D664" t="s">
        <v>2571</v>
      </c>
      <c r="E664" t="s">
        <v>2571</v>
      </c>
      <c r="G664" t="s">
        <v>2572</v>
      </c>
    </row>
    <row r="665" spans="1:7">
      <c r="A665" t="s">
        <v>3659</v>
      </c>
      <c r="B665" t="s">
        <v>3658</v>
      </c>
      <c r="C665" t="s">
        <v>2463</v>
      </c>
      <c r="D665" t="s">
        <v>2464</v>
      </c>
      <c r="E665" t="s">
        <v>2464</v>
      </c>
      <c r="G665" t="s">
        <v>2465</v>
      </c>
    </row>
    <row r="666" spans="1:7">
      <c r="A666" t="s">
        <v>3659</v>
      </c>
      <c r="B666" t="s">
        <v>3658</v>
      </c>
      <c r="C666" t="s">
        <v>2351</v>
      </c>
      <c r="D666" t="s">
        <v>2352</v>
      </c>
      <c r="E666" t="s">
        <v>2352</v>
      </c>
      <c r="G666" t="s">
        <v>2353</v>
      </c>
    </row>
    <row r="667" spans="1:7">
      <c r="A667" t="s">
        <v>3659</v>
      </c>
      <c r="B667" t="s">
        <v>3658</v>
      </c>
      <c r="C667" t="s">
        <v>2691</v>
      </c>
      <c r="D667" t="s">
        <v>2692</v>
      </c>
      <c r="E667" t="s">
        <v>2692</v>
      </c>
      <c r="G667" t="s">
        <v>2693</v>
      </c>
    </row>
    <row r="668" spans="1:7">
      <c r="A668" t="s">
        <v>3659</v>
      </c>
      <c r="B668" t="s">
        <v>3658</v>
      </c>
      <c r="C668" t="s">
        <v>2010</v>
      </c>
      <c r="D668" t="s">
        <v>2011</v>
      </c>
      <c r="E668" t="s">
        <v>2011</v>
      </c>
      <c r="G668" t="s">
        <v>2012</v>
      </c>
    </row>
    <row r="669" spans="1:7">
      <c r="A669" t="s">
        <v>3659</v>
      </c>
      <c r="B669" t="s">
        <v>3658</v>
      </c>
      <c r="C669" t="s">
        <v>2895</v>
      </c>
      <c r="D669" t="s">
        <v>2896</v>
      </c>
      <c r="E669" t="s">
        <v>2896</v>
      </c>
      <c r="G669" t="s">
        <v>2897</v>
      </c>
    </row>
    <row r="670" spans="1:7">
      <c r="A670" t="s">
        <v>3659</v>
      </c>
      <c r="B670" t="s">
        <v>3658</v>
      </c>
      <c r="C670" t="s">
        <v>2958</v>
      </c>
      <c r="D670" t="s">
        <v>2959</v>
      </c>
      <c r="E670" t="s">
        <v>2959</v>
      </c>
      <c r="G670" t="s">
        <v>2960</v>
      </c>
    </row>
    <row r="671" spans="1:7">
      <c r="A671" t="s">
        <v>3659</v>
      </c>
      <c r="B671" t="s">
        <v>3658</v>
      </c>
      <c r="C671" t="s">
        <v>2971</v>
      </c>
      <c r="D671" t="s">
        <v>2972</v>
      </c>
      <c r="E671" t="s">
        <v>2972</v>
      </c>
      <c r="G671" t="s">
        <v>2973</v>
      </c>
    </row>
    <row r="672" spans="1:7">
      <c r="A672" t="s">
        <v>3659</v>
      </c>
      <c r="B672" t="s">
        <v>3658</v>
      </c>
      <c r="C672" t="s">
        <v>1489</v>
      </c>
      <c r="D672" t="s">
        <v>1490</v>
      </c>
      <c r="E672" t="s">
        <v>1490</v>
      </c>
      <c r="G672" t="s">
        <v>1491</v>
      </c>
    </row>
    <row r="673" spans="1:7">
      <c r="A673" t="s">
        <v>3659</v>
      </c>
      <c r="B673" t="s">
        <v>3658</v>
      </c>
      <c r="C673" t="s">
        <v>1247</v>
      </c>
      <c r="D673" t="s">
        <v>1248</v>
      </c>
      <c r="E673" t="s">
        <v>1248</v>
      </c>
      <c r="G673" t="s">
        <v>1249</v>
      </c>
    </row>
    <row r="674" spans="1:7">
      <c r="A674" t="s">
        <v>3659</v>
      </c>
      <c r="B674" t="s">
        <v>3658</v>
      </c>
      <c r="C674" t="s">
        <v>2258</v>
      </c>
      <c r="D674" t="s">
        <v>2259</v>
      </c>
      <c r="E674" t="s">
        <v>2259</v>
      </c>
      <c r="G674" t="s">
        <v>2260</v>
      </c>
    </row>
    <row r="675" spans="1:7">
      <c r="A675" t="s">
        <v>3659</v>
      </c>
      <c r="B675" t="s">
        <v>3658</v>
      </c>
      <c r="C675" t="s">
        <v>1535</v>
      </c>
      <c r="D675" t="s">
        <v>1536</v>
      </c>
      <c r="E675" t="s">
        <v>1536</v>
      </c>
      <c r="G675" t="s">
        <v>1537</v>
      </c>
    </row>
    <row r="676" spans="1:7">
      <c r="A676" t="s">
        <v>3659</v>
      </c>
      <c r="B676" t="s">
        <v>3658</v>
      </c>
      <c r="C676" t="s">
        <v>1199</v>
      </c>
      <c r="D676" t="s">
        <v>1200</v>
      </c>
      <c r="E676" t="s">
        <v>1200</v>
      </c>
      <c r="G676" t="s">
        <v>1201</v>
      </c>
    </row>
    <row r="677" spans="1:7">
      <c r="A677" t="s">
        <v>3659</v>
      </c>
      <c r="B677" t="s">
        <v>3658</v>
      </c>
      <c r="C677" t="s">
        <v>1855</v>
      </c>
      <c r="D677" t="s">
        <v>1856</v>
      </c>
      <c r="E677" t="s">
        <v>1856</v>
      </c>
      <c r="G677" t="s">
        <v>1857</v>
      </c>
    </row>
    <row r="678" spans="1:7">
      <c r="A678" t="s">
        <v>3659</v>
      </c>
      <c r="B678" t="s">
        <v>3658</v>
      </c>
      <c r="C678" t="s">
        <v>1212</v>
      </c>
      <c r="D678" t="s">
        <v>1213</v>
      </c>
      <c r="E678" t="s">
        <v>1213</v>
      </c>
      <c r="G678" t="s">
        <v>1214</v>
      </c>
    </row>
    <row r="679" spans="1:7">
      <c r="A679" t="s">
        <v>3659</v>
      </c>
      <c r="B679" t="s">
        <v>3658</v>
      </c>
      <c r="C679" t="s">
        <v>2904</v>
      </c>
      <c r="D679" t="s">
        <v>2905</v>
      </c>
      <c r="E679" t="s">
        <v>2905</v>
      </c>
      <c r="G679" t="s">
        <v>2906</v>
      </c>
    </row>
    <row r="680" spans="1:7">
      <c r="A680" t="s">
        <v>3659</v>
      </c>
      <c r="B680" t="s">
        <v>3658</v>
      </c>
      <c r="C680" t="s">
        <v>2634</v>
      </c>
      <c r="D680" t="s">
        <v>2635</v>
      </c>
      <c r="E680" t="s">
        <v>2635</v>
      </c>
      <c r="G680" t="s">
        <v>2636</v>
      </c>
    </row>
    <row r="681" spans="1:7">
      <c r="A681" t="s">
        <v>3659</v>
      </c>
      <c r="B681" t="s">
        <v>3658</v>
      </c>
      <c r="C681" t="s">
        <v>2342</v>
      </c>
      <c r="D681" t="s">
        <v>2343</v>
      </c>
      <c r="E681" t="s">
        <v>2343</v>
      </c>
      <c r="G681" t="s">
        <v>2344</v>
      </c>
    </row>
    <row r="682" spans="1:7">
      <c r="A682" t="s">
        <v>3659</v>
      </c>
      <c r="B682" t="s">
        <v>3658</v>
      </c>
      <c r="C682" t="s">
        <v>1383</v>
      </c>
      <c r="D682" t="s">
        <v>1384</v>
      </c>
      <c r="E682" t="s">
        <v>1384</v>
      </c>
      <c r="G682" t="s">
        <v>1385</v>
      </c>
    </row>
    <row r="683" spans="1:7">
      <c r="A683" t="s">
        <v>3659</v>
      </c>
      <c r="B683" t="s">
        <v>3658</v>
      </c>
      <c r="C683" t="s">
        <v>1441</v>
      </c>
      <c r="D683" t="s">
        <v>1442</v>
      </c>
      <c r="E683" t="s">
        <v>1442</v>
      </c>
      <c r="G683" t="s">
        <v>1443</v>
      </c>
    </row>
    <row r="684" spans="1:7">
      <c r="A684" t="s">
        <v>3659</v>
      </c>
      <c r="B684" t="s">
        <v>3658</v>
      </c>
      <c r="C684" t="s">
        <v>1368</v>
      </c>
      <c r="D684" t="s">
        <v>1369</v>
      </c>
      <c r="E684" t="s">
        <v>1369</v>
      </c>
      <c r="G684" t="s">
        <v>1370</v>
      </c>
    </row>
    <row r="685" spans="1:7">
      <c r="A685" t="s">
        <v>3659</v>
      </c>
      <c r="B685" t="s">
        <v>3658</v>
      </c>
      <c r="C685" t="s">
        <v>2301</v>
      </c>
      <c r="D685" t="s">
        <v>2302</v>
      </c>
      <c r="E685" t="s">
        <v>2302</v>
      </c>
    </row>
    <row r="686" spans="1:7">
      <c r="A686" t="s">
        <v>3659</v>
      </c>
      <c r="B686" t="s">
        <v>3658</v>
      </c>
      <c r="C686" t="s">
        <v>1278</v>
      </c>
      <c r="D686" t="s">
        <v>1279</v>
      </c>
      <c r="E686" t="s">
        <v>1279</v>
      </c>
      <c r="G686" t="s">
        <v>1280</v>
      </c>
    </row>
    <row r="687" spans="1:7">
      <c r="A687" t="s">
        <v>3659</v>
      </c>
      <c r="B687" t="s">
        <v>3658</v>
      </c>
      <c r="C687" t="s">
        <v>1710</v>
      </c>
      <c r="D687" t="s">
        <v>1711</v>
      </c>
      <c r="E687" t="s">
        <v>1711</v>
      </c>
      <c r="G687" t="s">
        <v>1712</v>
      </c>
    </row>
    <row r="688" spans="1:7">
      <c r="A688" t="s">
        <v>3659</v>
      </c>
      <c r="B688" t="s">
        <v>3658</v>
      </c>
      <c r="C688" t="s">
        <v>2004</v>
      </c>
      <c r="D688" t="s">
        <v>2005</v>
      </c>
      <c r="E688" t="s">
        <v>2005</v>
      </c>
      <c r="G688" t="s">
        <v>2006</v>
      </c>
    </row>
    <row r="689" spans="1:7">
      <c r="A689" t="s">
        <v>3659</v>
      </c>
      <c r="B689" t="s">
        <v>3658</v>
      </c>
      <c r="C689" t="s">
        <v>2826</v>
      </c>
      <c r="D689" t="s">
        <v>2827</v>
      </c>
      <c r="E689" t="s">
        <v>2827</v>
      </c>
      <c r="G689" t="s">
        <v>2828</v>
      </c>
    </row>
    <row r="690" spans="1:7">
      <c r="A690" t="s">
        <v>3659</v>
      </c>
      <c r="B690" t="s">
        <v>3658</v>
      </c>
      <c r="C690" t="s">
        <v>2646</v>
      </c>
      <c r="D690" t="s">
        <v>2647</v>
      </c>
      <c r="E690" t="s">
        <v>2647</v>
      </c>
      <c r="G690" t="s">
        <v>2648</v>
      </c>
    </row>
    <row r="691" spans="1:7">
      <c r="A691" t="s">
        <v>3659</v>
      </c>
      <c r="B691" t="s">
        <v>3658</v>
      </c>
      <c r="C691" t="s">
        <v>2631</v>
      </c>
      <c r="D691" t="s">
        <v>2632</v>
      </c>
      <c r="E691" t="s">
        <v>2632</v>
      </c>
      <c r="G691" t="s">
        <v>2633</v>
      </c>
    </row>
    <row r="692" spans="1:7">
      <c r="A692" t="s">
        <v>3659</v>
      </c>
      <c r="B692" t="s">
        <v>3658</v>
      </c>
      <c r="C692" t="s">
        <v>2838</v>
      </c>
      <c r="D692" t="s">
        <v>2839</v>
      </c>
      <c r="E692" t="s">
        <v>2839</v>
      </c>
      <c r="G692" t="s">
        <v>2840</v>
      </c>
    </row>
    <row r="693" spans="1:7">
      <c r="A693" t="s">
        <v>3659</v>
      </c>
      <c r="B693" t="s">
        <v>3658</v>
      </c>
      <c r="C693" t="s">
        <v>2615</v>
      </c>
      <c r="D693" t="s">
        <v>2616</v>
      </c>
      <c r="E693" t="s">
        <v>2616</v>
      </c>
      <c r="G693" t="s">
        <v>2617</v>
      </c>
    </row>
    <row r="694" spans="1:7">
      <c r="A694" t="s">
        <v>3659</v>
      </c>
      <c r="B694" t="s">
        <v>3658</v>
      </c>
      <c r="C694" t="s">
        <v>1910</v>
      </c>
      <c r="D694" t="s">
        <v>1911</v>
      </c>
      <c r="E694" t="s">
        <v>1911</v>
      </c>
      <c r="G694" t="s">
        <v>1912</v>
      </c>
    </row>
    <row r="695" spans="1:7">
      <c r="A695" t="s">
        <v>3659</v>
      </c>
      <c r="B695" t="s">
        <v>3658</v>
      </c>
      <c r="C695" t="s">
        <v>2540</v>
      </c>
      <c r="D695" t="s">
        <v>2541</v>
      </c>
      <c r="E695" t="s">
        <v>2541</v>
      </c>
      <c r="G695" t="s">
        <v>2542</v>
      </c>
    </row>
    <row r="696" spans="1:7">
      <c r="A696" t="s">
        <v>3659</v>
      </c>
      <c r="B696" t="s">
        <v>3658</v>
      </c>
      <c r="C696" t="s">
        <v>2375</v>
      </c>
      <c r="D696" t="s">
        <v>2376</v>
      </c>
      <c r="E696" t="s">
        <v>2376</v>
      </c>
      <c r="G696" t="s">
        <v>2377</v>
      </c>
    </row>
    <row r="697" spans="1:7">
      <c r="A697" t="s">
        <v>3659</v>
      </c>
      <c r="B697" t="s">
        <v>3658</v>
      </c>
      <c r="C697" t="s">
        <v>2934</v>
      </c>
      <c r="D697" t="s">
        <v>2935</v>
      </c>
      <c r="E697" t="s">
        <v>2935</v>
      </c>
      <c r="G697" t="s">
        <v>2936</v>
      </c>
    </row>
    <row r="698" spans="1:7">
      <c r="A698" t="s">
        <v>3659</v>
      </c>
      <c r="B698" t="s">
        <v>3658</v>
      </c>
      <c r="C698" t="s">
        <v>2077</v>
      </c>
      <c r="D698" t="s">
        <v>2078</v>
      </c>
      <c r="E698" t="s">
        <v>2078</v>
      </c>
      <c r="G698" t="s">
        <v>2079</v>
      </c>
    </row>
    <row r="699" spans="1:7">
      <c r="A699" t="s">
        <v>3659</v>
      </c>
      <c r="B699" t="s">
        <v>3658</v>
      </c>
      <c r="C699" t="s">
        <v>2016</v>
      </c>
      <c r="D699" t="s">
        <v>2017</v>
      </c>
      <c r="E699" t="s">
        <v>2017</v>
      </c>
      <c r="G699" t="s">
        <v>2018</v>
      </c>
    </row>
    <row r="700" spans="1:7">
      <c r="A700" t="s">
        <v>3659</v>
      </c>
      <c r="B700" t="s">
        <v>3658</v>
      </c>
      <c r="C700" t="s">
        <v>1598</v>
      </c>
      <c r="D700" t="s">
        <v>1599</v>
      </c>
      <c r="E700" t="s">
        <v>1599</v>
      </c>
      <c r="G700" t="s">
        <v>1600</v>
      </c>
    </row>
    <row r="701" spans="1:7">
      <c r="A701" t="s">
        <v>3659</v>
      </c>
      <c r="B701" t="s">
        <v>3658</v>
      </c>
      <c r="C701" t="s">
        <v>1886</v>
      </c>
      <c r="D701" t="s">
        <v>1887</v>
      </c>
      <c r="E701" t="s">
        <v>1887</v>
      </c>
      <c r="G701" t="s">
        <v>1888</v>
      </c>
    </row>
    <row r="702" spans="1:7">
      <c r="A702" t="s">
        <v>3659</v>
      </c>
      <c r="B702" t="s">
        <v>3658</v>
      </c>
      <c r="C702" t="s">
        <v>1947</v>
      </c>
      <c r="D702" t="s">
        <v>1948</v>
      </c>
      <c r="E702" t="s">
        <v>1948</v>
      </c>
      <c r="G702" t="s">
        <v>1949</v>
      </c>
    </row>
    <row r="703" spans="1:7">
      <c r="A703" t="s">
        <v>3659</v>
      </c>
      <c r="B703" t="s">
        <v>3658</v>
      </c>
      <c r="C703" t="s">
        <v>2731</v>
      </c>
      <c r="D703" t="s">
        <v>2732</v>
      </c>
      <c r="E703" t="s">
        <v>2732</v>
      </c>
      <c r="G703" t="s">
        <v>2733</v>
      </c>
    </row>
    <row r="704" spans="1:7">
      <c r="A704" t="s">
        <v>3659</v>
      </c>
      <c r="B704" t="s">
        <v>3658</v>
      </c>
      <c r="C704" t="s">
        <v>1532</v>
      </c>
      <c r="D704" t="s">
        <v>1533</v>
      </c>
      <c r="E704" t="s">
        <v>1533</v>
      </c>
      <c r="G704" t="s">
        <v>1534</v>
      </c>
    </row>
    <row r="705" spans="1:7">
      <c r="A705" t="s">
        <v>3654</v>
      </c>
      <c r="B705" t="s">
        <v>3655</v>
      </c>
      <c r="C705" t="s">
        <v>2892</v>
      </c>
      <c r="D705" t="s">
        <v>2893</v>
      </c>
      <c r="E705" t="s">
        <v>2893</v>
      </c>
      <c r="G705" t="s">
        <v>2894</v>
      </c>
    </row>
    <row r="706" spans="1:7">
      <c r="A706" t="s">
        <v>3659</v>
      </c>
      <c r="B706" t="s">
        <v>3658</v>
      </c>
      <c r="C706" t="s">
        <v>2892</v>
      </c>
      <c r="D706" t="s">
        <v>2893</v>
      </c>
      <c r="E706" t="s">
        <v>2893</v>
      </c>
      <c r="G706" t="s">
        <v>2894</v>
      </c>
    </row>
    <row r="707" spans="1:7">
      <c r="A707" t="s">
        <v>3659</v>
      </c>
      <c r="B707" t="s">
        <v>3658</v>
      </c>
      <c r="C707" t="s">
        <v>1705</v>
      </c>
      <c r="D707" t="s">
        <v>1706</v>
      </c>
      <c r="E707" t="s">
        <v>1706</v>
      </c>
    </row>
    <row r="708" spans="1:7">
      <c r="A708" t="s">
        <v>3659</v>
      </c>
      <c r="B708" t="s">
        <v>3658</v>
      </c>
      <c r="C708" t="s">
        <v>1290</v>
      </c>
      <c r="D708" t="s">
        <v>1291</v>
      </c>
      <c r="E708" t="s">
        <v>1291</v>
      </c>
      <c r="G708" t="s">
        <v>1292</v>
      </c>
    </row>
    <row r="709" spans="1:7">
      <c r="A709" t="s">
        <v>3659</v>
      </c>
      <c r="B709" t="s">
        <v>3658</v>
      </c>
      <c r="C709" t="s">
        <v>1585</v>
      </c>
      <c r="D709" t="s">
        <v>1586</v>
      </c>
      <c r="E709" t="s">
        <v>1586</v>
      </c>
    </row>
    <row r="710" spans="1:7">
      <c r="A710" t="s">
        <v>3659</v>
      </c>
      <c r="B710" t="s">
        <v>3658</v>
      </c>
      <c r="C710" t="s">
        <v>1444</v>
      </c>
      <c r="D710" t="s">
        <v>1445</v>
      </c>
      <c r="E710" t="s">
        <v>1445</v>
      </c>
      <c r="G710" t="s">
        <v>1446</v>
      </c>
    </row>
    <row r="711" spans="1:7">
      <c r="A711" t="s">
        <v>3659</v>
      </c>
      <c r="B711" t="s">
        <v>3658</v>
      </c>
      <c r="C711" t="s">
        <v>1263</v>
      </c>
      <c r="D711" t="s">
        <v>1264</v>
      </c>
      <c r="E711" t="s">
        <v>1264</v>
      </c>
      <c r="G711" t="s">
        <v>1265</v>
      </c>
    </row>
    <row r="712" spans="1:7">
      <c r="A712" t="s">
        <v>3659</v>
      </c>
      <c r="B712" t="s">
        <v>3658</v>
      </c>
      <c r="C712" t="s">
        <v>1180</v>
      </c>
      <c r="D712" t="s">
        <v>1181</v>
      </c>
      <c r="E712" t="s">
        <v>1181</v>
      </c>
      <c r="G712" t="s">
        <v>1182</v>
      </c>
    </row>
    <row r="713" spans="1:7">
      <c r="A713" t="s">
        <v>3659</v>
      </c>
      <c r="B713" t="s">
        <v>3658</v>
      </c>
      <c r="C713" t="s">
        <v>1281</v>
      </c>
      <c r="D713" t="s">
        <v>1282</v>
      </c>
      <c r="E713" t="s">
        <v>1282</v>
      </c>
      <c r="G713" t="s">
        <v>1283</v>
      </c>
    </row>
    <row r="714" spans="1:7">
      <c r="A714" t="s">
        <v>3659</v>
      </c>
      <c r="B714" t="s">
        <v>3658</v>
      </c>
      <c r="C714" t="s">
        <v>2410</v>
      </c>
      <c r="D714" t="s">
        <v>2411</v>
      </c>
      <c r="E714" t="s">
        <v>2411</v>
      </c>
      <c r="G714" t="s">
        <v>2412</v>
      </c>
    </row>
    <row r="715" spans="1:7">
      <c r="A715" t="s">
        <v>3659</v>
      </c>
      <c r="B715" t="s">
        <v>3658</v>
      </c>
      <c r="C715" t="s">
        <v>1227</v>
      </c>
      <c r="D715" t="s">
        <v>1228</v>
      </c>
      <c r="E715" t="s">
        <v>1228</v>
      </c>
      <c r="G715" t="s">
        <v>1229</v>
      </c>
    </row>
    <row r="716" spans="1:7">
      <c r="A716" t="s">
        <v>3659</v>
      </c>
      <c r="B716" t="s">
        <v>3658</v>
      </c>
      <c r="C716" t="s">
        <v>2345</v>
      </c>
      <c r="D716" t="s">
        <v>2346</v>
      </c>
      <c r="E716" t="s">
        <v>2346</v>
      </c>
      <c r="G716" t="s">
        <v>2347</v>
      </c>
    </row>
    <row r="717" spans="1:7">
      <c r="A717" t="s">
        <v>3659</v>
      </c>
      <c r="B717" t="s">
        <v>3658</v>
      </c>
      <c r="C717" t="s">
        <v>2543</v>
      </c>
      <c r="D717" t="s">
        <v>2544</v>
      </c>
      <c r="E717" t="s">
        <v>2544</v>
      </c>
      <c r="G717" t="s">
        <v>2545</v>
      </c>
    </row>
    <row r="718" spans="1:7">
      <c r="A718" t="s">
        <v>3659</v>
      </c>
      <c r="B718" t="s">
        <v>3658</v>
      </c>
      <c r="C718" t="s">
        <v>2802</v>
      </c>
      <c r="D718" t="s">
        <v>2803</v>
      </c>
      <c r="E718" t="s">
        <v>2803</v>
      </c>
      <c r="G718" t="s">
        <v>2804</v>
      </c>
    </row>
    <row r="719" spans="1:7">
      <c r="A719" t="s">
        <v>3659</v>
      </c>
      <c r="B719" t="s">
        <v>3658</v>
      </c>
      <c r="C719" t="s">
        <v>1483</v>
      </c>
      <c r="D719" t="s">
        <v>1484</v>
      </c>
      <c r="E719" t="s">
        <v>1484</v>
      </c>
      <c r="G719" t="s">
        <v>1485</v>
      </c>
    </row>
    <row r="720" spans="1:7">
      <c r="A720" t="s">
        <v>3659</v>
      </c>
      <c r="B720" t="s">
        <v>3658</v>
      </c>
      <c r="C720" t="s">
        <v>2466</v>
      </c>
      <c r="D720" t="s">
        <v>2467</v>
      </c>
      <c r="E720" t="s">
        <v>2467</v>
      </c>
      <c r="G720" t="s">
        <v>2468</v>
      </c>
    </row>
    <row r="721" spans="1:7">
      <c r="A721" t="s">
        <v>3659</v>
      </c>
      <c r="B721" t="s">
        <v>3658</v>
      </c>
      <c r="C721" t="s">
        <v>1847</v>
      </c>
      <c r="D721" t="s">
        <v>1848</v>
      </c>
      <c r="E721" t="s">
        <v>1848</v>
      </c>
      <c r="G721" t="s">
        <v>1849</v>
      </c>
    </row>
    <row r="722" spans="1:7">
      <c r="A722" t="s">
        <v>3659</v>
      </c>
      <c r="B722" t="s">
        <v>3658</v>
      </c>
      <c r="C722" t="s">
        <v>1658</v>
      </c>
      <c r="D722" t="s">
        <v>1659</v>
      </c>
      <c r="E722" t="s">
        <v>1659</v>
      </c>
      <c r="G722" t="s">
        <v>1660</v>
      </c>
    </row>
    <row r="723" spans="1:7">
      <c r="A723" t="s">
        <v>3659</v>
      </c>
      <c r="B723" t="s">
        <v>3658</v>
      </c>
      <c r="C723" t="s">
        <v>1789</v>
      </c>
      <c r="D723" t="s">
        <v>1790</v>
      </c>
      <c r="E723" t="s">
        <v>1790</v>
      </c>
      <c r="G723" t="s">
        <v>1791</v>
      </c>
    </row>
    <row r="724" spans="1:7">
      <c r="A724" t="s">
        <v>3656</v>
      </c>
      <c r="B724" t="s">
        <v>3657</v>
      </c>
      <c r="C724" t="s">
        <v>2251</v>
      </c>
      <c r="D724" t="s">
        <v>2252</v>
      </c>
      <c r="E724" t="s">
        <v>2252</v>
      </c>
      <c r="F724" t="s">
        <v>2253</v>
      </c>
      <c r="G724" t="s">
        <v>2254</v>
      </c>
    </row>
    <row r="725" spans="1:7">
      <c r="A725" t="s">
        <v>3659</v>
      </c>
      <c r="B725" t="s">
        <v>3658</v>
      </c>
      <c r="C725" t="s">
        <v>2251</v>
      </c>
      <c r="D725" t="s">
        <v>2252</v>
      </c>
      <c r="E725" t="s">
        <v>2252</v>
      </c>
      <c r="F725" t="s">
        <v>2253</v>
      </c>
      <c r="G725" t="s">
        <v>2254</v>
      </c>
    </row>
    <row r="726" spans="1:7">
      <c r="A726" t="s">
        <v>3659</v>
      </c>
      <c r="B726" t="s">
        <v>3658</v>
      </c>
      <c r="C726" t="s">
        <v>2664</v>
      </c>
      <c r="D726" t="s">
        <v>2665</v>
      </c>
      <c r="E726" t="s">
        <v>2665</v>
      </c>
      <c r="G726" t="s">
        <v>2666</v>
      </c>
    </row>
    <row r="727" spans="1:7">
      <c r="A727" t="s">
        <v>3659</v>
      </c>
      <c r="B727" t="s">
        <v>3658</v>
      </c>
      <c r="C727" t="s">
        <v>1332</v>
      </c>
      <c r="D727" t="s">
        <v>1333</v>
      </c>
      <c r="E727" t="s">
        <v>1333</v>
      </c>
      <c r="G727" t="s">
        <v>1334</v>
      </c>
    </row>
    <row r="728" spans="1:7">
      <c r="A728" t="s">
        <v>3659</v>
      </c>
      <c r="B728" t="s">
        <v>3658</v>
      </c>
      <c r="C728" t="s">
        <v>1616</v>
      </c>
      <c r="D728" t="s">
        <v>1617</v>
      </c>
      <c r="E728" t="s">
        <v>1617</v>
      </c>
      <c r="G728" t="s">
        <v>1618</v>
      </c>
    </row>
    <row r="729" spans="1:7">
      <c r="A729" t="s">
        <v>3659</v>
      </c>
      <c r="B729" t="s">
        <v>3658</v>
      </c>
      <c r="C729" t="s">
        <v>1898</v>
      </c>
      <c r="D729" t="s">
        <v>1899</v>
      </c>
      <c r="E729" t="s">
        <v>1899</v>
      </c>
      <c r="G729" t="s">
        <v>1900</v>
      </c>
    </row>
    <row r="730" spans="1:7">
      <c r="A730" t="s">
        <v>3659</v>
      </c>
      <c r="B730" t="s">
        <v>3658</v>
      </c>
      <c r="C730" t="s">
        <v>1725</v>
      </c>
      <c r="D730" t="s">
        <v>1726</v>
      </c>
      <c r="E730" t="s">
        <v>1726</v>
      </c>
      <c r="G730" t="s">
        <v>1727</v>
      </c>
    </row>
    <row r="731" spans="1:7">
      <c r="A731" t="s">
        <v>3659</v>
      </c>
      <c r="B731" t="s">
        <v>3658</v>
      </c>
      <c r="C731" t="s">
        <v>2152</v>
      </c>
      <c r="D731" t="s">
        <v>2153</v>
      </c>
      <c r="E731" t="s">
        <v>2153</v>
      </c>
      <c r="G731" t="s">
        <v>2154</v>
      </c>
    </row>
    <row r="732" spans="1:7">
      <c r="A732" t="s">
        <v>3659</v>
      </c>
      <c r="B732" t="s">
        <v>3658</v>
      </c>
      <c r="C732" t="s">
        <v>2898</v>
      </c>
      <c r="D732" t="s">
        <v>2899</v>
      </c>
      <c r="E732" t="s">
        <v>2899</v>
      </c>
      <c r="G732" t="s">
        <v>2900</v>
      </c>
    </row>
    <row r="733" spans="1:7">
      <c r="A733" t="s">
        <v>3659</v>
      </c>
      <c r="B733" t="s">
        <v>3658</v>
      </c>
      <c r="C733" t="s">
        <v>1643</v>
      </c>
      <c r="D733" t="s">
        <v>1644</v>
      </c>
      <c r="E733" t="s">
        <v>1644</v>
      </c>
      <c r="G733" t="s">
        <v>1645</v>
      </c>
    </row>
    <row r="734" spans="1:7">
      <c r="A734" t="s">
        <v>3659</v>
      </c>
      <c r="B734" t="s">
        <v>3658</v>
      </c>
      <c r="C734" t="s">
        <v>2366</v>
      </c>
      <c r="D734" t="s">
        <v>2367</v>
      </c>
      <c r="E734" t="s">
        <v>2367</v>
      </c>
      <c r="G734" t="s">
        <v>2368</v>
      </c>
    </row>
    <row r="735" spans="1:7">
      <c r="A735" t="s">
        <v>3659</v>
      </c>
      <c r="B735" t="s">
        <v>3658</v>
      </c>
      <c r="C735" t="s">
        <v>2937</v>
      </c>
      <c r="D735" t="s">
        <v>2938</v>
      </c>
      <c r="E735" t="s">
        <v>2938</v>
      </c>
      <c r="G735" t="s">
        <v>2939</v>
      </c>
    </row>
    <row r="736" spans="1:7">
      <c r="A736" t="s">
        <v>3659</v>
      </c>
      <c r="B736" t="s">
        <v>3658</v>
      </c>
      <c r="C736" t="s">
        <v>2037</v>
      </c>
      <c r="D736" t="s">
        <v>2038</v>
      </c>
      <c r="E736" t="s">
        <v>2038</v>
      </c>
      <c r="G736" t="s">
        <v>2039</v>
      </c>
    </row>
    <row r="737" spans="1:7">
      <c r="A737" t="s">
        <v>3659</v>
      </c>
      <c r="B737" t="s">
        <v>3658</v>
      </c>
      <c r="C737" t="s">
        <v>1556</v>
      </c>
      <c r="D737" t="s">
        <v>1557</v>
      </c>
      <c r="E737" t="s">
        <v>1557</v>
      </c>
      <c r="G737" t="s">
        <v>1558</v>
      </c>
    </row>
    <row r="738" spans="1:7">
      <c r="A738" t="s">
        <v>3659</v>
      </c>
      <c r="B738" t="s">
        <v>3658</v>
      </c>
      <c r="C738" t="s">
        <v>2228</v>
      </c>
      <c r="D738" t="s">
        <v>2229</v>
      </c>
      <c r="E738" t="s">
        <v>2229</v>
      </c>
      <c r="G738" t="s">
        <v>2230</v>
      </c>
    </row>
    <row r="739" spans="1:7">
      <c r="A739" t="s">
        <v>3659</v>
      </c>
      <c r="B739" t="s">
        <v>3658</v>
      </c>
      <c r="C739" t="s">
        <v>1423</v>
      </c>
      <c r="D739" t="s">
        <v>1424</v>
      </c>
      <c r="E739" t="s">
        <v>1424</v>
      </c>
      <c r="G739" t="s">
        <v>1425</v>
      </c>
    </row>
    <row r="740" spans="1:7">
      <c r="A740" t="s">
        <v>3659</v>
      </c>
      <c r="B740" t="s">
        <v>3658</v>
      </c>
      <c r="C740" t="s">
        <v>2786</v>
      </c>
      <c r="D740" t="s">
        <v>2787</v>
      </c>
      <c r="E740" t="s">
        <v>2787</v>
      </c>
      <c r="G740" t="s">
        <v>2788</v>
      </c>
    </row>
    <row r="741" spans="1:7">
      <c r="A741" t="s">
        <v>3659</v>
      </c>
      <c r="B741" t="s">
        <v>3658</v>
      </c>
      <c r="C741" t="s">
        <v>1983</v>
      </c>
      <c r="D741" t="s">
        <v>1984</v>
      </c>
      <c r="E741" t="s">
        <v>1984</v>
      </c>
      <c r="G741" t="s">
        <v>1985</v>
      </c>
    </row>
    <row r="742" spans="1:7">
      <c r="A742" t="s">
        <v>3659</v>
      </c>
      <c r="B742" t="s">
        <v>3658</v>
      </c>
      <c r="C742" t="s">
        <v>2576</v>
      </c>
      <c r="D742" t="s">
        <v>2577</v>
      </c>
      <c r="E742" t="s">
        <v>2577</v>
      </c>
      <c r="G742" t="s">
        <v>2578</v>
      </c>
    </row>
    <row r="743" spans="1:7">
      <c r="A743" t="s">
        <v>3659</v>
      </c>
      <c r="B743" t="s">
        <v>3658</v>
      </c>
      <c r="C743" t="s">
        <v>2859</v>
      </c>
      <c r="D743" t="s">
        <v>2860</v>
      </c>
      <c r="E743" t="s">
        <v>2860</v>
      </c>
      <c r="G743" t="s">
        <v>2861</v>
      </c>
    </row>
    <row r="744" spans="1:7">
      <c r="A744" t="s">
        <v>3659</v>
      </c>
      <c r="B744" t="s">
        <v>3658</v>
      </c>
      <c r="C744" t="s">
        <v>1796</v>
      </c>
      <c r="D744" t="s">
        <v>1797</v>
      </c>
      <c r="E744" t="s">
        <v>1797</v>
      </c>
      <c r="G744" t="s">
        <v>1798</v>
      </c>
    </row>
    <row r="745" spans="1:7">
      <c r="A745" t="s">
        <v>3659</v>
      </c>
      <c r="B745" t="s">
        <v>3658</v>
      </c>
      <c r="C745" t="s">
        <v>2189</v>
      </c>
      <c r="D745" t="s">
        <v>2190</v>
      </c>
      <c r="E745" t="s">
        <v>2190</v>
      </c>
      <c r="G745" t="s">
        <v>2191</v>
      </c>
    </row>
    <row r="746" spans="1:7">
      <c r="A746" t="s">
        <v>3659</v>
      </c>
      <c r="B746" t="s">
        <v>3658</v>
      </c>
      <c r="C746" t="s">
        <v>2946</v>
      </c>
      <c r="D746" t="s">
        <v>2947</v>
      </c>
      <c r="E746" t="s">
        <v>2947</v>
      </c>
      <c r="G746" t="s">
        <v>2948</v>
      </c>
    </row>
    <row r="747" spans="1:7">
      <c r="A747" t="s">
        <v>3659</v>
      </c>
      <c r="B747" t="s">
        <v>3658</v>
      </c>
      <c r="C747" t="s">
        <v>2180</v>
      </c>
      <c r="D747" t="s">
        <v>2181</v>
      </c>
      <c r="E747" t="s">
        <v>2181</v>
      </c>
      <c r="G747" t="s">
        <v>2182</v>
      </c>
    </row>
    <row r="748" spans="1:7">
      <c r="A748" t="s">
        <v>3659</v>
      </c>
      <c r="B748" t="s">
        <v>3658</v>
      </c>
      <c r="C748" t="s">
        <v>2561</v>
      </c>
      <c r="D748" t="s">
        <v>2562</v>
      </c>
      <c r="E748" t="s">
        <v>2562</v>
      </c>
      <c r="G748" t="s">
        <v>2563</v>
      </c>
    </row>
    <row r="749" spans="1:7">
      <c r="A749" t="s">
        <v>3659</v>
      </c>
      <c r="B749" t="s">
        <v>3658</v>
      </c>
      <c r="C749" t="s">
        <v>2910</v>
      </c>
      <c r="D749" t="s">
        <v>2911</v>
      </c>
      <c r="E749" t="s">
        <v>2911</v>
      </c>
      <c r="G749" t="s">
        <v>2912</v>
      </c>
    </row>
    <row r="750" spans="1:7">
      <c r="A750" t="s">
        <v>3659</v>
      </c>
      <c r="B750" t="s">
        <v>3658</v>
      </c>
      <c r="C750" t="s">
        <v>2106</v>
      </c>
      <c r="D750" t="s">
        <v>2107</v>
      </c>
      <c r="E750" t="s">
        <v>2107</v>
      </c>
      <c r="G750" t="s">
        <v>2108</v>
      </c>
    </row>
    <row r="751" spans="1:7">
      <c r="A751" t="s">
        <v>3659</v>
      </c>
      <c r="B751" t="s">
        <v>3658</v>
      </c>
      <c r="C751" t="s">
        <v>2025</v>
      </c>
      <c r="D751" t="s">
        <v>2026</v>
      </c>
      <c r="E751" t="s">
        <v>2026</v>
      </c>
      <c r="G751" t="s">
        <v>2027</v>
      </c>
    </row>
    <row r="752" spans="1:7">
      <c r="A752" t="s">
        <v>3659</v>
      </c>
      <c r="B752" t="s">
        <v>3658</v>
      </c>
      <c r="C752" t="s">
        <v>1320</v>
      </c>
      <c r="D752" t="s">
        <v>1321</v>
      </c>
      <c r="E752" t="s">
        <v>1321</v>
      </c>
      <c r="G752" t="s">
        <v>1322</v>
      </c>
    </row>
    <row r="753" spans="1:7">
      <c r="A753" t="s">
        <v>3659</v>
      </c>
      <c r="B753" t="s">
        <v>3658</v>
      </c>
      <c r="C753" t="s">
        <v>2844</v>
      </c>
      <c r="D753" t="s">
        <v>2845</v>
      </c>
      <c r="E753" t="s">
        <v>2845</v>
      </c>
      <c r="G753" t="s">
        <v>2846</v>
      </c>
    </row>
    <row r="754" spans="1:7">
      <c r="A754" t="s">
        <v>3659</v>
      </c>
      <c r="B754" t="s">
        <v>3658</v>
      </c>
      <c r="C754" t="s">
        <v>1377</v>
      </c>
      <c r="D754" t="s">
        <v>1378</v>
      </c>
      <c r="E754" t="s">
        <v>1378</v>
      </c>
      <c r="G754" t="s">
        <v>1379</v>
      </c>
    </row>
    <row r="755" spans="1:7">
      <c r="A755" t="s">
        <v>3659</v>
      </c>
      <c r="B755" t="s">
        <v>3658</v>
      </c>
      <c r="C755" t="s">
        <v>2762</v>
      </c>
      <c r="D755" t="s">
        <v>2763</v>
      </c>
      <c r="E755" t="s">
        <v>2763</v>
      </c>
      <c r="G755" t="s">
        <v>2764</v>
      </c>
    </row>
    <row r="756" spans="1:7">
      <c r="A756" t="s">
        <v>3659</v>
      </c>
      <c r="B756" t="s">
        <v>3658</v>
      </c>
      <c r="C756" t="s">
        <v>2913</v>
      </c>
      <c r="D756" t="s">
        <v>2914</v>
      </c>
      <c r="E756" t="s">
        <v>2914</v>
      </c>
      <c r="G756" t="s">
        <v>2915</v>
      </c>
    </row>
    <row r="757" spans="1:7">
      <c r="A757" t="s">
        <v>3659</v>
      </c>
      <c r="B757" t="s">
        <v>3658</v>
      </c>
      <c r="C757" t="s">
        <v>1256</v>
      </c>
      <c r="D757" t="s">
        <v>1257</v>
      </c>
      <c r="E757" t="s">
        <v>1257</v>
      </c>
      <c r="G757" t="s">
        <v>1258</v>
      </c>
    </row>
    <row r="758" spans="1:7">
      <c r="A758" t="s">
        <v>3659</v>
      </c>
      <c r="B758" t="s">
        <v>3658</v>
      </c>
      <c r="C758" t="s">
        <v>2213</v>
      </c>
      <c r="D758" t="s">
        <v>2214</v>
      </c>
      <c r="E758" t="s">
        <v>2214</v>
      </c>
      <c r="G758" t="s">
        <v>2215</v>
      </c>
    </row>
    <row r="759" spans="1:7">
      <c r="A759" t="s">
        <v>3659</v>
      </c>
      <c r="B759" t="s">
        <v>3658</v>
      </c>
      <c r="C759" t="s">
        <v>1177</v>
      </c>
      <c r="D759" t="s">
        <v>1178</v>
      </c>
      <c r="E759" t="s">
        <v>1178</v>
      </c>
      <c r="G759" t="s">
        <v>1179</v>
      </c>
    </row>
    <row r="760" spans="1:7">
      <c r="A760" t="s">
        <v>3659</v>
      </c>
      <c r="B760" t="s">
        <v>3658</v>
      </c>
      <c r="C760" t="s">
        <v>2289</v>
      </c>
      <c r="D760" t="s">
        <v>2290</v>
      </c>
      <c r="E760" t="s">
        <v>2290</v>
      </c>
      <c r="G760" t="s">
        <v>2291</v>
      </c>
    </row>
    <row r="761" spans="1:7">
      <c r="A761" t="s">
        <v>3659</v>
      </c>
      <c r="B761" t="s">
        <v>3658</v>
      </c>
      <c r="C761" t="s">
        <v>1664</v>
      </c>
      <c r="D761" t="s">
        <v>1665</v>
      </c>
      <c r="E761" t="s">
        <v>1665</v>
      </c>
      <c r="G761" t="s">
        <v>1666</v>
      </c>
    </row>
    <row r="762" spans="1:7">
      <c r="A762" t="s">
        <v>3659</v>
      </c>
      <c r="B762" t="s">
        <v>3658</v>
      </c>
      <c r="C762" t="s">
        <v>1747</v>
      </c>
      <c r="D762" t="s">
        <v>1748</v>
      </c>
      <c r="E762" t="s">
        <v>1748</v>
      </c>
      <c r="G762" t="s">
        <v>1749</v>
      </c>
    </row>
    <row r="763" spans="1:7">
      <c r="A763" t="s">
        <v>3659</v>
      </c>
      <c r="B763" t="s">
        <v>3658</v>
      </c>
      <c r="C763" t="s">
        <v>2167</v>
      </c>
      <c r="D763" t="s">
        <v>2168</v>
      </c>
      <c r="E763" t="s">
        <v>2168</v>
      </c>
      <c r="G763" t="s">
        <v>2169</v>
      </c>
    </row>
    <row r="764" spans="1:7">
      <c r="A764" t="s">
        <v>3659</v>
      </c>
      <c r="B764" t="s">
        <v>3658</v>
      </c>
      <c r="C764" t="s">
        <v>1631</v>
      </c>
      <c r="D764" t="s">
        <v>1632</v>
      </c>
      <c r="E764" t="s">
        <v>1632</v>
      </c>
      <c r="G764" t="s">
        <v>1633</v>
      </c>
    </row>
    <row r="765" spans="1:7">
      <c r="A765" t="s">
        <v>3659</v>
      </c>
      <c r="B765" t="s">
        <v>3658</v>
      </c>
      <c r="C765" t="s">
        <v>1673</v>
      </c>
      <c r="D765" t="s">
        <v>1674</v>
      </c>
      <c r="E765" t="s">
        <v>1674</v>
      </c>
      <c r="G765" t="s">
        <v>1675</v>
      </c>
    </row>
    <row r="766" spans="1:7">
      <c r="A766" t="s">
        <v>3659</v>
      </c>
      <c r="B766" t="s">
        <v>3658</v>
      </c>
      <c r="C766" t="s">
        <v>1160</v>
      </c>
      <c r="D766" t="s">
        <v>1161</v>
      </c>
      <c r="E766" t="s">
        <v>1161</v>
      </c>
      <c r="G766" t="s">
        <v>1162</v>
      </c>
    </row>
    <row r="767" spans="1:7">
      <c r="A767" t="s">
        <v>3659</v>
      </c>
      <c r="B767" t="s">
        <v>3658</v>
      </c>
      <c r="C767" t="s">
        <v>1925</v>
      </c>
      <c r="D767" t="s">
        <v>1926</v>
      </c>
      <c r="E767" t="s">
        <v>1926</v>
      </c>
      <c r="G767" t="s">
        <v>1927</v>
      </c>
    </row>
    <row r="768" spans="1:7">
      <c r="A768" t="s">
        <v>3659</v>
      </c>
      <c r="B768" t="s">
        <v>3658</v>
      </c>
      <c r="C768" t="s">
        <v>2740</v>
      </c>
      <c r="D768" t="s">
        <v>2741</v>
      </c>
      <c r="E768" t="s">
        <v>2741</v>
      </c>
      <c r="G768" t="s">
        <v>2742</v>
      </c>
    </row>
    <row r="769" spans="1:7">
      <c r="A769" t="s">
        <v>3656</v>
      </c>
      <c r="B769" t="s">
        <v>3657</v>
      </c>
      <c r="C769" t="s">
        <v>2789</v>
      </c>
      <c r="D769" t="s">
        <v>2790</v>
      </c>
      <c r="E769" t="s">
        <v>2790</v>
      </c>
      <c r="F769" t="s">
        <v>2791</v>
      </c>
      <c r="G769" t="s">
        <v>2792</v>
      </c>
    </row>
    <row r="770" spans="1:7">
      <c r="A770" t="s">
        <v>3659</v>
      </c>
      <c r="B770" t="s">
        <v>3658</v>
      </c>
      <c r="C770" t="s">
        <v>2789</v>
      </c>
      <c r="D770" t="s">
        <v>2790</v>
      </c>
      <c r="E770" t="s">
        <v>2790</v>
      </c>
      <c r="F770" t="s">
        <v>2791</v>
      </c>
      <c r="G770" t="s">
        <v>2792</v>
      </c>
    </row>
    <row r="771" spans="1:7">
      <c r="A771" t="s">
        <v>3659</v>
      </c>
      <c r="B771" t="s">
        <v>3658</v>
      </c>
      <c r="C771" t="s">
        <v>2333</v>
      </c>
      <c r="D771" t="s">
        <v>2334</v>
      </c>
      <c r="E771" t="s">
        <v>2334</v>
      </c>
      <c r="G771" t="s">
        <v>2335</v>
      </c>
    </row>
    <row r="772" spans="1:7">
      <c r="A772" t="s">
        <v>3659</v>
      </c>
      <c r="B772" t="s">
        <v>3658</v>
      </c>
      <c r="C772" t="s">
        <v>2952</v>
      </c>
      <c r="D772" t="s">
        <v>2953</v>
      </c>
      <c r="E772" t="s">
        <v>2953</v>
      </c>
      <c r="G772" t="s">
        <v>2954</v>
      </c>
    </row>
    <row r="773" spans="1:7">
      <c r="A773" t="s">
        <v>3659</v>
      </c>
      <c r="B773" t="s">
        <v>3658</v>
      </c>
      <c r="C773" t="s">
        <v>1486</v>
      </c>
      <c r="D773" t="s">
        <v>1487</v>
      </c>
      <c r="E773" t="s">
        <v>1487</v>
      </c>
      <c r="G773" t="s">
        <v>1488</v>
      </c>
    </row>
    <row r="774" spans="1:7">
      <c r="A774" t="s">
        <v>3659</v>
      </c>
      <c r="B774" t="s">
        <v>3658</v>
      </c>
      <c r="C774" t="s">
        <v>2592</v>
      </c>
      <c r="D774" t="s">
        <v>2593</v>
      </c>
      <c r="E774" t="s">
        <v>2593</v>
      </c>
      <c r="G774" t="s">
        <v>2594</v>
      </c>
    </row>
    <row r="775" spans="1:7">
      <c r="A775" t="s">
        <v>3659</v>
      </c>
      <c r="B775" t="s">
        <v>3658</v>
      </c>
      <c r="C775" t="s">
        <v>1661</v>
      </c>
      <c r="D775" t="s">
        <v>1662</v>
      </c>
      <c r="E775" t="s">
        <v>1662</v>
      </c>
      <c r="G775" t="s">
        <v>1663</v>
      </c>
    </row>
    <row r="776" spans="1:7">
      <c r="A776" t="s">
        <v>3659</v>
      </c>
      <c r="B776" t="s">
        <v>3658</v>
      </c>
      <c r="C776" t="s">
        <v>2597</v>
      </c>
      <c r="D776" t="s">
        <v>2598</v>
      </c>
      <c r="E776" t="s">
        <v>2598</v>
      </c>
      <c r="G776" t="s">
        <v>2599</v>
      </c>
    </row>
    <row r="777" spans="1:7">
      <c r="A777" t="s">
        <v>3659</v>
      </c>
      <c r="B777" t="s">
        <v>3658</v>
      </c>
      <c r="C777" t="s">
        <v>2469</v>
      </c>
      <c r="D777" t="s">
        <v>2470</v>
      </c>
      <c r="E777" t="s">
        <v>2470</v>
      </c>
      <c r="G777" t="s">
        <v>2471</v>
      </c>
    </row>
    <row r="778" spans="1:7">
      <c r="A778" t="s">
        <v>3659</v>
      </c>
      <c r="B778" t="s">
        <v>3658</v>
      </c>
      <c r="C778" t="s">
        <v>2874</v>
      </c>
      <c r="D778" t="s">
        <v>2875</v>
      </c>
      <c r="E778" t="s">
        <v>2875</v>
      </c>
      <c r="G778" t="s">
        <v>2876</v>
      </c>
    </row>
    <row r="779" spans="1:7">
      <c r="A779" t="s">
        <v>3656</v>
      </c>
      <c r="B779" t="s">
        <v>3657</v>
      </c>
      <c r="C779" t="s">
        <v>2588</v>
      </c>
      <c r="D779" t="s">
        <v>2589</v>
      </c>
      <c r="E779" t="s">
        <v>2589</v>
      </c>
      <c r="F779" t="s">
        <v>2590</v>
      </c>
      <c r="G779" t="s">
        <v>2591</v>
      </c>
    </row>
    <row r="780" spans="1:7">
      <c r="A780" t="s">
        <v>3659</v>
      </c>
      <c r="B780" t="s">
        <v>3658</v>
      </c>
      <c r="C780" t="s">
        <v>2588</v>
      </c>
      <c r="D780" t="s">
        <v>2589</v>
      </c>
      <c r="E780" t="s">
        <v>2589</v>
      </c>
      <c r="F780" t="s">
        <v>2590</v>
      </c>
      <c r="G780" t="s">
        <v>2591</v>
      </c>
    </row>
    <row r="781" spans="1:7">
      <c r="A781" t="s">
        <v>3659</v>
      </c>
      <c r="B781" t="s">
        <v>3658</v>
      </c>
      <c r="C781" t="s">
        <v>1879</v>
      </c>
      <c r="D781" t="s">
        <v>1880</v>
      </c>
      <c r="E781" t="s">
        <v>1880</v>
      </c>
      <c r="G781" t="s">
        <v>1881</v>
      </c>
    </row>
    <row r="782" spans="1:7">
      <c r="A782" t="s">
        <v>3659</v>
      </c>
      <c r="B782" t="s">
        <v>3658</v>
      </c>
      <c r="C782" t="s">
        <v>1980</v>
      </c>
      <c r="D782" t="s">
        <v>1981</v>
      </c>
      <c r="E782" t="s">
        <v>1981</v>
      </c>
      <c r="G782" t="s">
        <v>1982</v>
      </c>
    </row>
    <row r="783" spans="1:7">
      <c r="A783" t="s">
        <v>3656</v>
      </c>
      <c r="B783" t="s">
        <v>3657</v>
      </c>
      <c r="C783" t="s">
        <v>1882</v>
      </c>
      <c r="D783" t="s">
        <v>1883</v>
      </c>
      <c r="E783" t="s">
        <v>1883</v>
      </c>
      <c r="F783" t="s">
        <v>1884</v>
      </c>
      <c r="G783" t="s">
        <v>1885</v>
      </c>
    </row>
    <row r="784" spans="1:7">
      <c r="A784" t="s">
        <v>3659</v>
      </c>
      <c r="B784" t="s">
        <v>3658</v>
      </c>
      <c r="C784" t="s">
        <v>1882</v>
      </c>
      <c r="D784" t="s">
        <v>1883</v>
      </c>
      <c r="E784" t="s">
        <v>1883</v>
      </c>
      <c r="F784" t="s">
        <v>1884</v>
      </c>
      <c r="G784" t="s">
        <v>1885</v>
      </c>
    </row>
    <row r="785" spans="1:7">
      <c r="A785" t="s">
        <v>3659</v>
      </c>
      <c r="B785" t="s">
        <v>3658</v>
      </c>
      <c r="C785" t="s">
        <v>1506</v>
      </c>
      <c r="D785" t="s">
        <v>1507</v>
      </c>
      <c r="E785" t="s">
        <v>1507</v>
      </c>
      <c r="G785" t="s">
        <v>1508</v>
      </c>
    </row>
    <row r="786" spans="1:7">
      <c r="A786" t="s">
        <v>3659</v>
      </c>
      <c r="B786" t="s">
        <v>3658</v>
      </c>
      <c r="C786" t="s">
        <v>2965</v>
      </c>
      <c r="D786" t="s">
        <v>2966</v>
      </c>
      <c r="E786" t="s">
        <v>2966</v>
      </c>
      <c r="G786" t="s">
        <v>2967</v>
      </c>
    </row>
    <row r="787" spans="1:7">
      <c r="A787" t="s">
        <v>3659</v>
      </c>
      <c r="B787" t="s">
        <v>3658</v>
      </c>
      <c r="C787" t="s">
        <v>1640</v>
      </c>
      <c r="D787" t="s">
        <v>1641</v>
      </c>
      <c r="E787" t="s">
        <v>1641</v>
      </c>
      <c r="G787" t="s">
        <v>1642</v>
      </c>
    </row>
    <row r="788" spans="1:7">
      <c r="A788" t="s">
        <v>3650</v>
      </c>
      <c r="B788" t="s">
        <v>3651</v>
      </c>
      <c r="C788" t="s">
        <v>337</v>
      </c>
      <c r="D788" t="s">
        <v>338</v>
      </c>
      <c r="E788" t="s">
        <v>338</v>
      </c>
    </row>
    <row r="789" spans="1:7">
      <c r="A789" t="s">
        <v>3659</v>
      </c>
      <c r="B789" t="s">
        <v>3658</v>
      </c>
      <c r="C789" t="s">
        <v>2600</v>
      </c>
      <c r="D789" t="s">
        <v>2601</v>
      </c>
      <c r="E789" t="s">
        <v>2601</v>
      </c>
      <c r="G789" t="s">
        <v>2602</v>
      </c>
    </row>
    <row r="790" spans="1:7">
      <c r="A790" t="s">
        <v>3659</v>
      </c>
      <c r="B790" t="s">
        <v>3658</v>
      </c>
      <c r="C790" t="s">
        <v>1250</v>
      </c>
      <c r="D790" t="s">
        <v>1251</v>
      </c>
      <c r="E790" t="s">
        <v>1251</v>
      </c>
      <c r="G790" t="s">
        <v>1252</v>
      </c>
    </row>
    <row r="791" spans="1:7">
      <c r="A791" t="s">
        <v>3660</v>
      </c>
      <c r="B791" t="s">
        <v>3661</v>
      </c>
      <c r="C791" t="s">
        <v>893</v>
      </c>
      <c r="D791" t="s">
        <v>894</v>
      </c>
      <c r="E791" t="s">
        <v>894</v>
      </c>
      <c r="G791" t="s">
        <v>895</v>
      </c>
    </row>
    <row r="792" spans="1:7">
      <c r="A792" t="s">
        <v>3659</v>
      </c>
      <c r="B792" t="s">
        <v>3658</v>
      </c>
      <c r="C792" t="s">
        <v>1965</v>
      </c>
      <c r="D792" t="s">
        <v>1966</v>
      </c>
      <c r="E792" t="s">
        <v>1966</v>
      </c>
      <c r="G792" t="s">
        <v>1967</v>
      </c>
    </row>
    <row r="793" spans="1:7">
      <c r="A793" t="s">
        <v>3650</v>
      </c>
      <c r="B793" t="s">
        <v>3651</v>
      </c>
      <c r="C793" t="s">
        <v>428</v>
      </c>
      <c r="D793" t="s">
        <v>429</v>
      </c>
      <c r="E793" t="s">
        <v>429</v>
      </c>
      <c r="G793" t="s">
        <v>769</v>
      </c>
    </row>
    <row r="794" spans="1:7">
      <c r="A794" t="s">
        <v>3656</v>
      </c>
      <c r="B794" t="s">
        <v>3657</v>
      </c>
      <c r="C794" t="s">
        <v>3406</v>
      </c>
      <c r="D794" t="s">
        <v>3407</v>
      </c>
      <c r="E794" t="s">
        <v>3407</v>
      </c>
      <c r="F794" t="s">
        <v>3408</v>
      </c>
      <c r="G794" t="s">
        <v>3409</v>
      </c>
    </row>
    <row r="795" spans="1:7">
      <c r="A795" t="s">
        <v>3656</v>
      </c>
      <c r="B795" t="s">
        <v>3657</v>
      </c>
      <c r="C795" t="s">
        <v>3041</v>
      </c>
      <c r="D795" t="s">
        <v>3042</v>
      </c>
      <c r="E795" t="s">
        <v>3042</v>
      </c>
    </row>
    <row r="796" spans="1:7">
      <c r="A796" t="s">
        <v>3656</v>
      </c>
      <c r="B796" t="s">
        <v>3657</v>
      </c>
      <c r="C796" t="s">
        <v>3311</v>
      </c>
      <c r="D796" t="s">
        <v>3312</v>
      </c>
      <c r="E796" t="s">
        <v>3312</v>
      </c>
    </row>
    <row r="797" spans="1:7">
      <c r="A797" t="s">
        <v>3659</v>
      </c>
      <c r="B797" t="s">
        <v>3658</v>
      </c>
      <c r="C797" t="s">
        <v>1607</v>
      </c>
      <c r="D797" t="s">
        <v>1608</v>
      </c>
      <c r="E797" t="s">
        <v>1608</v>
      </c>
      <c r="G797" t="s">
        <v>1609</v>
      </c>
    </row>
    <row r="798" spans="1:7">
      <c r="A798" t="s">
        <v>3650</v>
      </c>
      <c r="B798" t="s">
        <v>3651</v>
      </c>
      <c r="C798" t="s">
        <v>200</v>
      </c>
      <c r="D798" t="s">
        <v>201</v>
      </c>
      <c r="E798" t="s">
        <v>202</v>
      </c>
    </row>
    <row r="799" spans="1:7">
      <c r="A799" t="s">
        <v>3656</v>
      </c>
      <c r="B799" t="s">
        <v>3657</v>
      </c>
      <c r="C799" t="s">
        <v>3086</v>
      </c>
      <c r="D799" t="s">
        <v>3087</v>
      </c>
      <c r="E799" t="s">
        <v>3087</v>
      </c>
      <c r="G799" t="s">
        <v>3088</v>
      </c>
    </row>
    <row r="800" spans="1:7">
      <c r="A800" t="s">
        <v>3650</v>
      </c>
      <c r="B800" t="s">
        <v>3651</v>
      </c>
      <c r="C800" t="s">
        <v>226</v>
      </c>
      <c r="D800" t="s">
        <v>227</v>
      </c>
      <c r="E800" t="s">
        <v>227</v>
      </c>
      <c r="F800" t="s">
        <v>228</v>
      </c>
      <c r="G800" t="s">
        <v>770</v>
      </c>
    </row>
    <row r="801" spans="1:7">
      <c r="A801" t="s">
        <v>3650</v>
      </c>
      <c r="B801" t="s">
        <v>3651</v>
      </c>
      <c r="C801" t="s">
        <v>30</v>
      </c>
      <c r="D801" t="s">
        <v>31</v>
      </c>
      <c r="E801" t="s">
        <v>32</v>
      </c>
    </row>
    <row r="802" spans="1:7">
      <c r="A802" t="s">
        <v>3659</v>
      </c>
      <c r="B802" t="s">
        <v>3658</v>
      </c>
      <c r="C802" t="s">
        <v>2195</v>
      </c>
      <c r="D802" t="s">
        <v>2196</v>
      </c>
      <c r="E802" t="s">
        <v>2196</v>
      </c>
      <c r="G802" t="s">
        <v>2197</v>
      </c>
    </row>
    <row r="803" spans="1:7">
      <c r="A803" t="s">
        <v>3659</v>
      </c>
      <c r="B803" t="s">
        <v>3658</v>
      </c>
      <c r="C803" t="s">
        <v>1694</v>
      </c>
      <c r="D803" t="s">
        <v>1695</v>
      </c>
      <c r="E803" t="s">
        <v>1695</v>
      </c>
    </row>
    <row r="804" spans="1:7">
      <c r="A804" t="s">
        <v>3659</v>
      </c>
      <c r="B804" t="s">
        <v>3658</v>
      </c>
      <c r="C804" t="s">
        <v>2868</v>
      </c>
      <c r="D804" t="s">
        <v>2869</v>
      </c>
      <c r="E804" t="s">
        <v>2869</v>
      </c>
      <c r="G804" t="s">
        <v>2870</v>
      </c>
    </row>
    <row r="805" spans="1:7">
      <c r="A805" t="s">
        <v>3659</v>
      </c>
      <c r="B805" t="s">
        <v>3658</v>
      </c>
      <c r="C805" t="s">
        <v>2585</v>
      </c>
      <c r="D805" t="s">
        <v>2586</v>
      </c>
      <c r="E805" t="s">
        <v>2586</v>
      </c>
      <c r="G805" t="s">
        <v>2587</v>
      </c>
    </row>
    <row r="806" spans="1:7">
      <c r="A806" t="s">
        <v>3656</v>
      </c>
      <c r="B806" t="s">
        <v>3657</v>
      </c>
      <c r="C806" t="s">
        <v>3283</v>
      </c>
      <c r="D806" t="s">
        <v>3284</v>
      </c>
      <c r="E806" t="s">
        <v>3284</v>
      </c>
      <c r="F806" t="s">
        <v>3285</v>
      </c>
      <c r="G806" t="s">
        <v>3286</v>
      </c>
    </row>
    <row r="807" spans="1:7">
      <c r="A807" t="s">
        <v>3659</v>
      </c>
      <c r="B807" t="s">
        <v>3658</v>
      </c>
      <c r="C807" t="s">
        <v>1699</v>
      </c>
      <c r="D807" t="s">
        <v>1700</v>
      </c>
      <c r="E807" t="s">
        <v>1700</v>
      </c>
      <c r="G807" t="s">
        <v>1701</v>
      </c>
    </row>
    <row r="808" spans="1:7">
      <c r="A808" t="s">
        <v>3659</v>
      </c>
      <c r="B808" t="s">
        <v>3658</v>
      </c>
      <c r="C808" t="s">
        <v>2170</v>
      </c>
      <c r="D808" t="s">
        <v>2171</v>
      </c>
      <c r="E808" t="s">
        <v>2171</v>
      </c>
      <c r="G808" t="s">
        <v>2172</v>
      </c>
    </row>
    <row r="809" spans="1:7">
      <c r="A809" t="s">
        <v>3659</v>
      </c>
      <c r="B809" t="s">
        <v>3658</v>
      </c>
      <c r="C809" t="s">
        <v>1820</v>
      </c>
      <c r="D809" t="s">
        <v>1821</v>
      </c>
      <c r="E809" t="s">
        <v>1821</v>
      </c>
      <c r="G809" t="s">
        <v>1822</v>
      </c>
    </row>
    <row r="810" spans="1:7">
      <c r="A810" t="s">
        <v>3660</v>
      </c>
      <c r="B810" t="s">
        <v>3661</v>
      </c>
      <c r="C810" t="s">
        <v>956</v>
      </c>
      <c r="D810" t="s">
        <v>957</v>
      </c>
      <c r="E810" t="s">
        <v>957</v>
      </c>
      <c r="G810" t="s">
        <v>958</v>
      </c>
    </row>
    <row r="811" spans="1:7">
      <c r="A811" t="s">
        <v>3659</v>
      </c>
      <c r="B811" t="s">
        <v>3658</v>
      </c>
      <c r="C811" t="s">
        <v>2652</v>
      </c>
      <c r="D811" t="s">
        <v>2653</v>
      </c>
      <c r="E811" t="s">
        <v>2653</v>
      </c>
      <c r="G811" t="s">
        <v>2654</v>
      </c>
    </row>
    <row r="812" spans="1:7">
      <c r="A812" t="s">
        <v>3659</v>
      </c>
      <c r="B812" t="s">
        <v>3658</v>
      </c>
      <c r="C812" t="s">
        <v>2261</v>
      </c>
      <c r="D812" t="s">
        <v>2262</v>
      </c>
      <c r="E812" t="s">
        <v>2262</v>
      </c>
      <c r="G812" t="s">
        <v>2263</v>
      </c>
    </row>
    <row r="813" spans="1:7">
      <c r="A813" t="s">
        <v>3659</v>
      </c>
      <c r="B813" t="s">
        <v>3658</v>
      </c>
      <c r="C813" t="s">
        <v>2280</v>
      </c>
      <c r="D813" t="s">
        <v>2281</v>
      </c>
      <c r="E813" t="s">
        <v>2282</v>
      </c>
      <c r="G813" t="s">
        <v>2283</v>
      </c>
    </row>
    <row r="814" spans="1:7">
      <c r="A814" t="s">
        <v>3659</v>
      </c>
      <c r="B814" t="s">
        <v>3658</v>
      </c>
      <c r="C814" t="s">
        <v>2131</v>
      </c>
      <c r="D814" t="s">
        <v>2132</v>
      </c>
      <c r="E814" t="s">
        <v>2132</v>
      </c>
      <c r="G814" t="s">
        <v>2133</v>
      </c>
    </row>
    <row r="815" spans="1:7">
      <c r="A815" t="s">
        <v>3659</v>
      </c>
      <c r="B815" t="s">
        <v>3658</v>
      </c>
      <c r="C815" t="s">
        <v>1395</v>
      </c>
      <c r="D815" t="s">
        <v>1396</v>
      </c>
      <c r="E815" t="s">
        <v>1396</v>
      </c>
      <c r="G815" t="s">
        <v>1397</v>
      </c>
    </row>
    <row r="816" spans="1:7">
      <c r="A816" t="s">
        <v>3659</v>
      </c>
      <c r="B816" t="s">
        <v>3658</v>
      </c>
      <c r="C816" t="s">
        <v>1218</v>
      </c>
      <c r="D816" t="s">
        <v>1219</v>
      </c>
      <c r="E816" t="s">
        <v>1219</v>
      </c>
      <c r="G816" t="s">
        <v>1220</v>
      </c>
    </row>
    <row r="817" spans="1:7">
      <c r="A817" t="s">
        <v>3659</v>
      </c>
      <c r="B817" t="s">
        <v>3658</v>
      </c>
      <c r="C817" t="s">
        <v>1154</v>
      </c>
      <c r="D817" t="s">
        <v>1155</v>
      </c>
      <c r="E817" t="s">
        <v>1155</v>
      </c>
      <c r="G817" t="s">
        <v>1156</v>
      </c>
    </row>
    <row r="818" spans="1:7">
      <c r="A818" t="s">
        <v>3659</v>
      </c>
      <c r="B818" t="s">
        <v>3658</v>
      </c>
      <c r="C818" t="s">
        <v>2442</v>
      </c>
      <c r="D818" t="s">
        <v>2443</v>
      </c>
      <c r="E818" t="s">
        <v>2443</v>
      </c>
      <c r="G818" t="s">
        <v>2444</v>
      </c>
    </row>
    <row r="819" spans="1:7">
      <c r="A819" t="s">
        <v>3659</v>
      </c>
      <c r="B819" t="s">
        <v>3658</v>
      </c>
      <c r="C819" t="s">
        <v>1670</v>
      </c>
      <c r="D819" t="s">
        <v>1671</v>
      </c>
      <c r="E819" t="s">
        <v>1671</v>
      </c>
      <c r="G819" t="s">
        <v>1672</v>
      </c>
    </row>
    <row r="820" spans="1:7">
      <c r="A820" t="s">
        <v>3659</v>
      </c>
      <c r="B820" t="s">
        <v>3658</v>
      </c>
      <c r="C820" t="s">
        <v>2609</v>
      </c>
      <c r="D820" t="s">
        <v>2610</v>
      </c>
      <c r="E820" t="s">
        <v>2610</v>
      </c>
      <c r="G820" t="s">
        <v>2611</v>
      </c>
    </row>
    <row r="821" spans="1:7">
      <c r="A821" t="s">
        <v>3659</v>
      </c>
      <c r="B821" t="s">
        <v>3658</v>
      </c>
      <c r="C821" t="s">
        <v>1646</v>
      </c>
      <c r="D821" t="s">
        <v>1647</v>
      </c>
      <c r="E821" t="s">
        <v>1647</v>
      </c>
      <c r="G821" t="s">
        <v>1648</v>
      </c>
    </row>
    <row r="822" spans="1:7">
      <c r="A822" t="s">
        <v>3659</v>
      </c>
      <c r="B822" t="s">
        <v>3658</v>
      </c>
      <c r="C822" t="s">
        <v>2112</v>
      </c>
      <c r="D822" t="s">
        <v>2113</v>
      </c>
      <c r="E822" t="s">
        <v>2113</v>
      </c>
      <c r="G822" t="s">
        <v>2114</v>
      </c>
    </row>
    <row r="823" spans="1:7">
      <c r="A823" t="s">
        <v>3659</v>
      </c>
      <c r="B823" t="s">
        <v>3658</v>
      </c>
      <c r="C823" t="s">
        <v>1741</v>
      </c>
      <c r="D823" t="s">
        <v>1742</v>
      </c>
      <c r="E823" t="s">
        <v>1742</v>
      </c>
      <c r="G823" t="s">
        <v>1743</v>
      </c>
    </row>
    <row r="824" spans="1:7">
      <c r="A824" t="s">
        <v>3659</v>
      </c>
      <c r="B824" t="s">
        <v>3658</v>
      </c>
      <c r="C824" t="s">
        <v>1190</v>
      </c>
      <c r="D824" t="s">
        <v>1191</v>
      </c>
      <c r="E824" t="s">
        <v>1191</v>
      </c>
      <c r="G824" t="s">
        <v>1192</v>
      </c>
    </row>
    <row r="825" spans="1:7">
      <c r="A825" t="s">
        <v>3659</v>
      </c>
      <c r="B825" t="s">
        <v>3658</v>
      </c>
      <c r="C825" t="s">
        <v>1517</v>
      </c>
      <c r="D825" t="s">
        <v>1518</v>
      </c>
      <c r="E825" t="s">
        <v>1518</v>
      </c>
      <c r="G825" t="s">
        <v>1519</v>
      </c>
    </row>
    <row r="826" spans="1:7">
      <c r="A826" t="s">
        <v>3659</v>
      </c>
      <c r="B826" t="s">
        <v>3658</v>
      </c>
      <c r="C826" t="s">
        <v>2419</v>
      </c>
      <c r="D826" t="s">
        <v>2420</v>
      </c>
      <c r="E826" t="s">
        <v>2420</v>
      </c>
      <c r="G826" t="s">
        <v>2421</v>
      </c>
    </row>
    <row r="827" spans="1:7">
      <c r="A827" t="s">
        <v>3659</v>
      </c>
      <c r="B827" t="s">
        <v>3658</v>
      </c>
      <c r="C827" t="s">
        <v>1870</v>
      </c>
      <c r="D827" t="s">
        <v>1871</v>
      </c>
      <c r="E827" t="s">
        <v>1871</v>
      </c>
      <c r="G827" t="s">
        <v>1872</v>
      </c>
    </row>
    <row r="828" spans="1:7">
      <c r="A828" t="s">
        <v>3659</v>
      </c>
      <c r="B828" t="s">
        <v>3658</v>
      </c>
      <c r="C828" t="s">
        <v>1302</v>
      </c>
      <c r="D828" t="s">
        <v>1303</v>
      </c>
      <c r="E828" t="s">
        <v>1303</v>
      </c>
      <c r="G828" t="s">
        <v>1304</v>
      </c>
    </row>
    <row r="829" spans="1:7">
      <c r="A829" t="s">
        <v>3659</v>
      </c>
      <c r="B829" t="s">
        <v>3658</v>
      </c>
      <c r="C829" t="s">
        <v>1935</v>
      </c>
      <c r="D829" t="s">
        <v>1936</v>
      </c>
      <c r="E829" t="s">
        <v>1936</v>
      </c>
      <c r="G829" t="s">
        <v>1937</v>
      </c>
    </row>
    <row r="830" spans="1:7">
      <c r="A830" t="s">
        <v>3659</v>
      </c>
      <c r="B830" t="s">
        <v>3658</v>
      </c>
      <c r="C830" t="s">
        <v>1350</v>
      </c>
      <c r="D830" t="s">
        <v>1351</v>
      </c>
      <c r="E830" t="s">
        <v>1351</v>
      </c>
      <c r="G830" t="s">
        <v>1352</v>
      </c>
    </row>
    <row r="831" spans="1:7">
      <c r="A831" t="s">
        <v>3659</v>
      </c>
      <c r="B831" t="s">
        <v>3658</v>
      </c>
      <c r="C831" t="s">
        <v>2823</v>
      </c>
      <c r="D831" t="s">
        <v>2824</v>
      </c>
      <c r="E831" t="s">
        <v>2824</v>
      </c>
      <c r="G831" t="s">
        <v>2825</v>
      </c>
    </row>
    <row r="832" spans="1:7">
      <c r="A832" t="s">
        <v>3659</v>
      </c>
      <c r="B832" t="s">
        <v>3658</v>
      </c>
      <c r="C832" t="s">
        <v>2901</v>
      </c>
      <c r="D832" t="s">
        <v>2902</v>
      </c>
      <c r="E832" t="s">
        <v>2902</v>
      </c>
      <c r="G832" t="s">
        <v>2903</v>
      </c>
    </row>
    <row r="833" spans="1:7">
      <c r="A833" t="s">
        <v>3659</v>
      </c>
      <c r="B833" t="s">
        <v>3658</v>
      </c>
      <c r="C833" t="s">
        <v>2056</v>
      </c>
      <c r="D833" t="s">
        <v>2057</v>
      </c>
      <c r="E833" t="s">
        <v>2057</v>
      </c>
      <c r="G833" t="s">
        <v>2058</v>
      </c>
    </row>
    <row r="834" spans="1:7">
      <c r="A834" t="s">
        <v>3660</v>
      </c>
      <c r="B834" t="s">
        <v>3661</v>
      </c>
      <c r="C834" t="s">
        <v>865</v>
      </c>
      <c r="D834" t="s">
        <v>866</v>
      </c>
      <c r="E834" t="s">
        <v>866</v>
      </c>
      <c r="G834" t="s">
        <v>867</v>
      </c>
    </row>
    <row r="835" spans="1:7">
      <c r="A835" t="s">
        <v>3660</v>
      </c>
      <c r="B835" t="s">
        <v>3661</v>
      </c>
      <c r="C835" t="s">
        <v>854</v>
      </c>
      <c r="D835" t="s">
        <v>855</v>
      </c>
      <c r="E835" t="s">
        <v>855</v>
      </c>
      <c r="G835" t="s">
        <v>856</v>
      </c>
    </row>
    <row r="836" spans="1:7">
      <c r="A836" t="s">
        <v>3650</v>
      </c>
      <c r="B836" t="s">
        <v>3651</v>
      </c>
      <c r="C836" t="s">
        <v>645</v>
      </c>
      <c r="D836" t="s">
        <v>646</v>
      </c>
      <c r="E836" t="s">
        <v>646</v>
      </c>
    </row>
    <row r="837" spans="1:7">
      <c r="A837" t="s">
        <v>3650</v>
      </c>
      <c r="B837" t="s">
        <v>3651</v>
      </c>
      <c r="C837" t="s">
        <v>167</v>
      </c>
      <c r="D837" t="s">
        <v>168</v>
      </c>
      <c r="E837" t="s">
        <v>168</v>
      </c>
    </row>
    <row r="838" spans="1:7">
      <c r="A838" t="s">
        <v>3659</v>
      </c>
      <c r="B838" t="s">
        <v>3658</v>
      </c>
      <c r="C838" t="s">
        <v>2124</v>
      </c>
      <c r="D838" t="s">
        <v>2125</v>
      </c>
      <c r="E838" t="s">
        <v>2125</v>
      </c>
      <c r="G838" t="s">
        <v>2126</v>
      </c>
    </row>
    <row r="839" spans="1:7">
      <c r="A839" t="s">
        <v>3659</v>
      </c>
      <c r="B839" t="s">
        <v>3658</v>
      </c>
      <c r="C839" t="s">
        <v>2494</v>
      </c>
      <c r="D839" t="s">
        <v>2495</v>
      </c>
      <c r="E839" t="s">
        <v>2495</v>
      </c>
      <c r="G839" t="s">
        <v>2496</v>
      </c>
    </row>
    <row r="840" spans="1:7">
      <c r="A840" t="s">
        <v>3659</v>
      </c>
      <c r="B840" t="s">
        <v>3658</v>
      </c>
      <c r="C840" t="s">
        <v>2765</v>
      </c>
      <c r="D840" t="s">
        <v>2766</v>
      </c>
      <c r="E840" t="s">
        <v>2766</v>
      </c>
      <c r="G840" t="s">
        <v>2767</v>
      </c>
    </row>
    <row r="841" spans="1:7">
      <c r="A841" t="s">
        <v>3659</v>
      </c>
      <c r="B841" t="s">
        <v>3658</v>
      </c>
      <c r="C841" t="s">
        <v>2234</v>
      </c>
      <c r="D841" t="s">
        <v>2235</v>
      </c>
      <c r="E841" t="s">
        <v>2235</v>
      </c>
    </row>
    <row r="842" spans="1:7">
      <c r="A842" t="s">
        <v>3650</v>
      </c>
      <c r="B842" t="s">
        <v>3651</v>
      </c>
      <c r="C842" t="s">
        <v>663</v>
      </c>
      <c r="D842" t="s">
        <v>664</v>
      </c>
      <c r="E842" t="s">
        <v>665</v>
      </c>
      <c r="G842" t="s">
        <v>771</v>
      </c>
    </row>
    <row r="843" spans="1:7">
      <c r="A843" t="s">
        <v>3650</v>
      </c>
      <c r="B843" t="s">
        <v>3651</v>
      </c>
      <c r="C843" t="s">
        <v>248</v>
      </c>
      <c r="D843" t="s">
        <v>249</v>
      </c>
      <c r="E843" t="s">
        <v>249</v>
      </c>
    </row>
    <row r="844" spans="1:7">
      <c r="A844" t="s">
        <v>3650</v>
      </c>
      <c r="B844" t="s">
        <v>3651</v>
      </c>
      <c r="C844" t="s">
        <v>332</v>
      </c>
      <c r="D844" t="s">
        <v>333</v>
      </c>
      <c r="E844" t="s">
        <v>333</v>
      </c>
    </row>
    <row r="845" spans="1:7">
      <c r="A845" t="s">
        <v>3659</v>
      </c>
      <c r="B845" t="s">
        <v>3658</v>
      </c>
      <c r="C845" t="s">
        <v>2555</v>
      </c>
      <c r="D845" t="s">
        <v>2556</v>
      </c>
      <c r="E845" t="s">
        <v>2556</v>
      </c>
      <c r="G845" t="s">
        <v>2557</v>
      </c>
    </row>
    <row r="846" spans="1:7">
      <c r="A846" t="s">
        <v>3650</v>
      </c>
      <c r="B846" t="s">
        <v>3651</v>
      </c>
      <c r="C846" t="s">
        <v>14</v>
      </c>
      <c r="D846" t="s">
        <v>15</v>
      </c>
      <c r="E846" t="s">
        <v>15</v>
      </c>
    </row>
    <row r="847" spans="1:7">
      <c r="A847" t="s">
        <v>3659</v>
      </c>
      <c r="B847" t="s">
        <v>3658</v>
      </c>
      <c r="C847" t="s">
        <v>1450</v>
      </c>
      <c r="D847" t="s">
        <v>1451</v>
      </c>
      <c r="E847" t="s">
        <v>1451</v>
      </c>
      <c r="G847" t="s">
        <v>1452</v>
      </c>
    </row>
    <row r="848" spans="1:7">
      <c r="A848" t="s">
        <v>3656</v>
      </c>
      <c r="B848" t="s">
        <v>3657</v>
      </c>
      <c r="C848" t="s">
        <v>3485</v>
      </c>
      <c r="D848" t="s">
        <v>3486</v>
      </c>
      <c r="E848" t="s">
        <v>3486</v>
      </c>
      <c r="G848" t="s">
        <v>3487</v>
      </c>
    </row>
    <row r="849" spans="1:7">
      <c r="A849" t="s">
        <v>3650</v>
      </c>
      <c r="B849" t="s">
        <v>3651</v>
      </c>
      <c r="C849" t="s">
        <v>0</v>
      </c>
      <c r="D849" t="s">
        <v>1</v>
      </c>
      <c r="E849" t="s">
        <v>1</v>
      </c>
    </row>
    <row r="850" spans="1:7">
      <c r="A850" t="s">
        <v>3650</v>
      </c>
      <c r="B850" t="s">
        <v>3651</v>
      </c>
      <c r="C850" t="s">
        <v>302</v>
      </c>
      <c r="D850" t="s">
        <v>303</v>
      </c>
      <c r="E850" t="s">
        <v>303</v>
      </c>
    </row>
    <row r="851" spans="1:7">
      <c r="A851" t="s">
        <v>3656</v>
      </c>
      <c r="B851" t="s">
        <v>3657</v>
      </c>
      <c r="C851" t="s">
        <v>2995</v>
      </c>
      <c r="D851" t="s">
        <v>2996</v>
      </c>
      <c r="E851" t="s">
        <v>2996</v>
      </c>
      <c r="F851" t="s">
        <v>2997</v>
      </c>
      <c r="G851" t="s">
        <v>2998</v>
      </c>
    </row>
    <row r="852" spans="1:7">
      <c r="A852" t="s">
        <v>3660</v>
      </c>
      <c r="B852" t="s">
        <v>3661</v>
      </c>
      <c r="C852" t="s">
        <v>811</v>
      </c>
      <c r="D852" t="s">
        <v>812</v>
      </c>
      <c r="E852" t="s">
        <v>812</v>
      </c>
      <c r="G852" t="s">
        <v>813</v>
      </c>
    </row>
    <row r="853" spans="1:7">
      <c r="A853" t="s">
        <v>3656</v>
      </c>
      <c r="B853" t="s">
        <v>3657</v>
      </c>
      <c r="C853" t="s">
        <v>3148</v>
      </c>
      <c r="D853" t="s">
        <v>3149</v>
      </c>
      <c r="E853" t="s">
        <v>3149</v>
      </c>
      <c r="G853" t="s">
        <v>3150</v>
      </c>
    </row>
    <row r="854" spans="1:7">
      <c r="A854" t="s">
        <v>3659</v>
      </c>
      <c r="B854" t="s">
        <v>3658</v>
      </c>
      <c r="C854" t="s">
        <v>1374</v>
      </c>
      <c r="D854" t="s">
        <v>1375</v>
      </c>
      <c r="E854" t="s">
        <v>1375</v>
      </c>
      <c r="G854" t="s">
        <v>1376</v>
      </c>
    </row>
    <row r="855" spans="1:7">
      <c r="A855" t="s">
        <v>3650</v>
      </c>
      <c r="B855" t="s">
        <v>3651</v>
      </c>
      <c r="C855" t="s">
        <v>163</v>
      </c>
      <c r="D855" t="s">
        <v>164</v>
      </c>
      <c r="E855" t="s">
        <v>164</v>
      </c>
      <c r="G855" t="s">
        <v>772</v>
      </c>
    </row>
    <row r="856" spans="1:7">
      <c r="A856" t="s">
        <v>3659</v>
      </c>
      <c r="B856" t="s">
        <v>3658</v>
      </c>
      <c r="C856" t="s">
        <v>2100</v>
      </c>
      <c r="D856" t="s">
        <v>2101</v>
      </c>
      <c r="E856" t="s">
        <v>2101</v>
      </c>
      <c r="G856" t="s">
        <v>2102</v>
      </c>
    </row>
    <row r="857" spans="1:7">
      <c r="A857" t="s">
        <v>3659</v>
      </c>
      <c r="B857" t="s">
        <v>3658</v>
      </c>
      <c r="C857" t="s">
        <v>2688</v>
      </c>
      <c r="D857" t="s">
        <v>2689</v>
      </c>
      <c r="E857" t="s">
        <v>2689</v>
      </c>
      <c r="G857" t="s">
        <v>2690</v>
      </c>
    </row>
    <row r="858" spans="1:7">
      <c r="A858" t="s">
        <v>3659</v>
      </c>
      <c r="B858" t="s">
        <v>3658</v>
      </c>
      <c r="C858" t="s">
        <v>2372</v>
      </c>
      <c r="D858" t="s">
        <v>2373</v>
      </c>
      <c r="E858" t="s">
        <v>2373</v>
      </c>
      <c r="G858" t="s">
        <v>2374</v>
      </c>
    </row>
    <row r="859" spans="1:7">
      <c r="A859" t="s">
        <v>3659</v>
      </c>
      <c r="B859" t="s">
        <v>3658</v>
      </c>
      <c r="C859" t="s">
        <v>2678</v>
      </c>
      <c r="D859" t="s">
        <v>2679</v>
      </c>
      <c r="E859" t="s">
        <v>2679</v>
      </c>
      <c r="G859" t="s">
        <v>2680</v>
      </c>
    </row>
    <row r="860" spans="1:7">
      <c r="A860" t="s">
        <v>3659</v>
      </c>
      <c r="B860" t="s">
        <v>3658</v>
      </c>
      <c r="C860" t="s">
        <v>1341</v>
      </c>
      <c r="D860" t="s">
        <v>1342</v>
      </c>
      <c r="E860" t="s">
        <v>1342</v>
      </c>
      <c r="G860" t="s">
        <v>1343</v>
      </c>
    </row>
    <row r="861" spans="1:7">
      <c r="A861" t="s">
        <v>3659</v>
      </c>
      <c r="B861" t="s">
        <v>3658</v>
      </c>
      <c r="C861" t="s">
        <v>1356</v>
      </c>
      <c r="D861" t="s">
        <v>1357</v>
      </c>
      <c r="E861" t="s">
        <v>1357</v>
      </c>
      <c r="G861" t="s">
        <v>1358</v>
      </c>
    </row>
    <row r="862" spans="1:7">
      <c r="A862" t="s">
        <v>3659</v>
      </c>
      <c r="B862" t="s">
        <v>3658</v>
      </c>
      <c r="C862" t="s">
        <v>2737</v>
      </c>
      <c r="D862" t="s">
        <v>2738</v>
      </c>
      <c r="E862" t="s">
        <v>2738</v>
      </c>
      <c r="G862" t="s">
        <v>2739</v>
      </c>
    </row>
    <row r="863" spans="1:7">
      <c r="A863" t="s">
        <v>3659</v>
      </c>
      <c r="B863" t="s">
        <v>3658</v>
      </c>
      <c r="C863" t="s">
        <v>1224</v>
      </c>
      <c r="D863" t="s">
        <v>1225</v>
      </c>
      <c r="E863" t="s">
        <v>1225</v>
      </c>
      <c r="G863" t="s">
        <v>1226</v>
      </c>
    </row>
    <row r="864" spans="1:7">
      <c r="A864" t="s">
        <v>3659</v>
      </c>
      <c r="B864" t="s">
        <v>3658</v>
      </c>
      <c r="C864" t="s">
        <v>2080</v>
      </c>
      <c r="D864" t="s">
        <v>2081</v>
      </c>
      <c r="E864" t="s">
        <v>2081</v>
      </c>
      <c r="G864" t="s">
        <v>2082</v>
      </c>
    </row>
    <row r="865" spans="1:7">
      <c r="A865" t="s">
        <v>3656</v>
      </c>
      <c r="B865" t="s">
        <v>3657</v>
      </c>
      <c r="C865" t="s">
        <v>3350</v>
      </c>
      <c r="D865" t="s">
        <v>3351</v>
      </c>
      <c r="E865" t="s">
        <v>3351</v>
      </c>
      <c r="G865" t="s">
        <v>3352</v>
      </c>
    </row>
    <row r="866" spans="1:7">
      <c r="A866" t="s">
        <v>3650</v>
      </c>
      <c r="B866" t="s">
        <v>3651</v>
      </c>
      <c r="C866" t="s">
        <v>426</v>
      </c>
      <c r="D866" t="s">
        <v>427</v>
      </c>
      <c r="E866" t="s">
        <v>427</v>
      </c>
      <c r="G866" t="s">
        <v>773</v>
      </c>
    </row>
    <row r="867" spans="1:7">
      <c r="A867" t="s">
        <v>3659</v>
      </c>
      <c r="B867" t="s">
        <v>3658</v>
      </c>
      <c r="C867" t="s">
        <v>2086</v>
      </c>
      <c r="D867" t="s">
        <v>2087</v>
      </c>
      <c r="E867" t="s">
        <v>2087</v>
      </c>
      <c r="G867" t="s">
        <v>2088</v>
      </c>
    </row>
    <row r="868" spans="1:7">
      <c r="A868" t="s">
        <v>3650</v>
      </c>
      <c r="B868" t="s">
        <v>3651</v>
      </c>
      <c r="C868" t="s">
        <v>610</v>
      </c>
      <c r="D868" t="s">
        <v>611</v>
      </c>
      <c r="E868" t="s">
        <v>611</v>
      </c>
    </row>
    <row r="869" spans="1:7">
      <c r="A869" t="s">
        <v>3656</v>
      </c>
      <c r="B869" t="s">
        <v>3657</v>
      </c>
      <c r="C869" t="s">
        <v>2478</v>
      </c>
      <c r="D869" t="s">
        <v>2479</v>
      </c>
      <c r="E869" t="s">
        <v>2479</v>
      </c>
      <c r="F869" t="s">
        <v>2480</v>
      </c>
      <c r="G869" t="s">
        <v>2481</v>
      </c>
    </row>
    <row r="870" spans="1:7">
      <c r="A870" t="s">
        <v>3659</v>
      </c>
      <c r="B870" t="s">
        <v>3658</v>
      </c>
      <c r="C870" t="s">
        <v>2478</v>
      </c>
      <c r="D870" t="s">
        <v>2479</v>
      </c>
      <c r="E870" t="s">
        <v>2479</v>
      </c>
      <c r="F870" t="s">
        <v>2480</v>
      </c>
      <c r="G870" t="s">
        <v>2481</v>
      </c>
    </row>
    <row r="871" spans="1:7">
      <c r="A871" t="s">
        <v>3660</v>
      </c>
      <c r="B871" t="s">
        <v>3661</v>
      </c>
      <c r="C871" t="s">
        <v>939</v>
      </c>
      <c r="D871" t="s">
        <v>940</v>
      </c>
      <c r="E871" t="s">
        <v>940</v>
      </c>
      <c r="G871" t="s">
        <v>941</v>
      </c>
    </row>
    <row r="872" spans="1:7">
      <c r="A872" t="s">
        <v>3650</v>
      </c>
      <c r="B872" t="s">
        <v>3651</v>
      </c>
      <c r="C872" t="s">
        <v>637</v>
      </c>
      <c r="D872" t="s">
        <v>638</v>
      </c>
      <c r="E872" t="s">
        <v>638</v>
      </c>
    </row>
    <row r="873" spans="1:7">
      <c r="A873" t="s">
        <v>3650</v>
      </c>
      <c r="B873" t="s">
        <v>3651</v>
      </c>
      <c r="C873" t="s">
        <v>111</v>
      </c>
      <c r="D873" t="s">
        <v>112</v>
      </c>
      <c r="E873" t="s">
        <v>112</v>
      </c>
    </row>
    <row r="874" spans="1:7">
      <c r="A874" t="s">
        <v>3656</v>
      </c>
      <c r="B874" t="s">
        <v>3657</v>
      </c>
      <c r="C874" t="s">
        <v>3224</v>
      </c>
      <c r="D874" t="s">
        <v>3225</v>
      </c>
      <c r="E874" t="s">
        <v>3225</v>
      </c>
      <c r="G874" t="s">
        <v>3226</v>
      </c>
    </row>
    <row r="875" spans="1:7">
      <c r="A875" t="s">
        <v>3656</v>
      </c>
      <c r="B875" t="s">
        <v>3657</v>
      </c>
      <c r="C875" t="s">
        <v>3341</v>
      </c>
      <c r="D875" t="s">
        <v>3342</v>
      </c>
      <c r="E875" t="s">
        <v>3342</v>
      </c>
      <c r="G875" t="s">
        <v>3343</v>
      </c>
    </row>
    <row r="876" spans="1:7">
      <c r="A876" t="s">
        <v>3656</v>
      </c>
      <c r="B876" t="s">
        <v>3657</v>
      </c>
      <c r="C876" t="s">
        <v>3475</v>
      </c>
      <c r="D876" t="s">
        <v>3476</v>
      </c>
      <c r="E876" t="s">
        <v>3476</v>
      </c>
      <c r="G876" t="s">
        <v>3477</v>
      </c>
    </row>
    <row r="877" spans="1:7">
      <c r="A877" t="s">
        <v>3656</v>
      </c>
      <c r="B877" t="s">
        <v>3657</v>
      </c>
      <c r="C877" t="s">
        <v>3105</v>
      </c>
      <c r="D877" t="s">
        <v>3106</v>
      </c>
      <c r="E877" t="s">
        <v>3106</v>
      </c>
      <c r="G877" t="s">
        <v>3107</v>
      </c>
    </row>
    <row r="878" spans="1:7">
      <c r="A878" t="s">
        <v>3656</v>
      </c>
      <c r="B878" t="s">
        <v>3657</v>
      </c>
      <c r="C878" t="s">
        <v>3293</v>
      </c>
      <c r="D878" t="s">
        <v>3294</v>
      </c>
      <c r="E878" t="s">
        <v>3294</v>
      </c>
      <c r="G878" t="s">
        <v>3295</v>
      </c>
    </row>
    <row r="879" spans="1:7">
      <c r="A879" t="s">
        <v>3656</v>
      </c>
      <c r="B879" t="s">
        <v>3657</v>
      </c>
      <c r="C879" t="s">
        <v>3212</v>
      </c>
      <c r="D879" t="s">
        <v>3213</v>
      </c>
      <c r="E879" t="s">
        <v>3213</v>
      </c>
      <c r="G879" t="s">
        <v>3214</v>
      </c>
    </row>
    <row r="880" spans="1:7">
      <c r="A880" t="s">
        <v>3654</v>
      </c>
      <c r="B880" t="s">
        <v>3655</v>
      </c>
      <c r="C880" t="s">
        <v>2567</v>
      </c>
      <c r="D880" t="s">
        <v>2568</v>
      </c>
      <c r="E880" t="s">
        <v>2568</v>
      </c>
      <c r="G880" t="s">
        <v>2569</v>
      </c>
    </row>
    <row r="881" spans="1:7">
      <c r="A881" t="s">
        <v>3659</v>
      </c>
      <c r="B881" t="s">
        <v>3658</v>
      </c>
      <c r="C881" t="s">
        <v>2567</v>
      </c>
      <c r="D881" t="s">
        <v>2568</v>
      </c>
      <c r="E881" t="s">
        <v>2568</v>
      </c>
      <c r="G881" t="s">
        <v>2569</v>
      </c>
    </row>
    <row r="882" spans="1:7">
      <c r="A882" t="s">
        <v>3659</v>
      </c>
      <c r="B882" t="s">
        <v>3658</v>
      </c>
      <c r="C882" t="s">
        <v>1253</v>
      </c>
      <c r="D882" t="s">
        <v>1254</v>
      </c>
      <c r="E882" t="s">
        <v>1254</v>
      </c>
      <c r="G882" t="s">
        <v>1255</v>
      </c>
    </row>
    <row r="883" spans="1:7">
      <c r="A883" t="s">
        <v>3654</v>
      </c>
      <c r="B883" t="s">
        <v>3655</v>
      </c>
      <c r="C883" t="s">
        <v>3589</v>
      </c>
      <c r="D883" t="s">
        <v>3590</v>
      </c>
      <c r="E883" t="s">
        <v>3590</v>
      </c>
      <c r="G883" t="s">
        <v>3591</v>
      </c>
    </row>
    <row r="884" spans="1:7">
      <c r="A884" t="s">
        <v>3654</v>
      </c>
      <c r="B884" t="s">
        <v>3655</v>
      </c>
      <c r="C884" t="s">
        <v>3553</v>
      </c>
      <c r="D884" t="s">
        <v>3554</v>
      </c>
      <c r="E884" t="s">
        <v>3554</v>
      </c>
      <c r="G884" t="s">
        <v>3555</v>
      </c>
    </row>
    <row r="885" spans="1:7">
      <c r="A885" t="s">
        <v>3650</v>
      </c>
      <c r="B885" t="s">
        <v>3651</v>
      </c>
      <c r="C885" t="s">
        <v>259</v>
      </c>
      <c r="D885" t="s">
        <v>260</v>
      </c>
      <c r="E885" t="s">
        <v>261</v>
      </c>
      <c r="G885" t="s">
        <v>774</v>
      </c>
    </row>
    <row r="886" spans="1:7">
      <c r="A886" t="s">
        <v>3656</v>
      </c>
      <c r="B886" t="s">
        <v>3657</v>
      </c>
      <c r="C886" t="s">
        <v>3319</v>
      </c>
      <c r="D886" t="s">
        <v>3320</v>
      </c>
      <c r="E886" t="s">
        <v>3320</v>
      </c>
      <c r="F886" t="s">
        <v>3321</v>
      </c>
      <c r="G886" t="s">
        <v>3322</v>
      </c>
    </row>
    <row r="887" spans="1:7">
      <c r="A887" t="s">
        <v>3656</v>
      </c>
      <c r="B887" t="s">
        <v>3657</v>
      </c>
      <c r="C887" t="s">
        <v>2454</v>
      </c>
      <c r="D887" t="s">
        <v>2455</v>
      </c>
      <c r="E887" t="s">
        <v>2455</v>
      </c>
      <c r="G887" t="s">
        <v>2456</v>
      </c>
    </row>
    <row r="888" spans="1:7">
      <c r="A888" t="s">
        <v>3659</v>
      </c>
      <c r="B888" t="s">
        <v>3658</v>
      </c>
      <c r="C888" t="s">
        <v>2454</v>
      </c>
      <c r="D888" t="s">
        <v>2455</v>
      </c>
      <c r="E888" t="s">
        <v>2455</v>
      </c>
      <c r="G888" t="s">
        <v>2456</v>
      </c>
    </row>
    <row r="889" spans="1:7">
      <c r="A889" t="s">
        <v>3656</v>
      </c>
      <c r="B889" t="s">
        <v>3657</v>
      </c>
      <c r="C889" t="s">
        <v>3127</v>
      </c>
      <c r="D889" t="s">
        <v>3128</v>
      </c>
      <c r="E889" t="s">
        <v>3128</v>
      </c>
      <c r="G889" t="s">
        <v>3129</v>
      </c>
    </row>
    <row r="890" spans="1:7">
      <c r="A890" t="s">
        <v>3659</v>
      </c>
      <c r="B890" t="s">
        <v>3658</v>
      </c>
      <c r="C890" t="s">
        <v>1716</v>
      </c>
      <c r="D890" t="s">
        <v>1717</v>
      </c>
      <c r="E890" t="s">
        <v>1717</v>
      </c>
      <c r="G890" t="s">
        <v>1718</v>
      </c>
    </row>
    <row r="891" spans="1:7">
      <c r="A891" t="s">
        <v>3659</v>
      </c>
      <c r="B891" t="s">
        <v>3658</v>
      </c>
      <c r="C891" t="s">
        <v>2392</v>
      </c>
      <c r="D891" t="s">
        <v>2393</v>
      </c>
      <c r="E891" t="s">
        <v>2393</v>
      </c>
      <c r="G891" t="s">
        <v>2394</v>
      </c>
    </row>
    <row r="892" spans="1:7">
      <c r="A892" t="s">
        <v>3659</v>
      </c>
      <c r="B892" t="s">
        <v>3658</v>
      </c>
      <c r="C892" t="s">
        <v>2398</v>
      </c>
      <c r="D892" t="s">
        <v>2399</v>
      </c>
      <c r="E892" t="s">
        <v>2399</v>
      </c>
      <c r="G892" t="s">
        <v>2400</v>
      </c>
    </row>
    <row r="893" spans="1:7">
      <c r="A893" t="s">
        <v>3659</v>
      </c>
      <c r="B893" t="s">
        <v>3658</v>
      </c>
      <c r="C893" t="s">
        <v>2612</v>
      </c>
      <c r="D893" t="s">
        <v>2613</v>
      </c>
      <c r="E893" t="s">
        <v>2613</v>
      </c>
      <c r="G893" t="s">
        <v>2614</v>
      </c>
    </row>
    <row r="894" spans="1:7">
      <c r="A894" t="s">
        <v>3659</v>
      </c>
      <c r="B894" t="s">
        <v>3658</v>
      </c>
      <c r="C894" t="s">
        <v>2460</v>
      </c>
      <c r="D894" t="s">
        <v>2461</v>
      </c>
      <c r="E894" t="s">
        <v>2461</v>
      </c>
      <c r="G894" t="s">
        <v>2462</v>
      </c>
    </row>
    <row r="895" spans="1:7">
      <c r="A895" t="s">
        <v>3650</v>
      </c>
      <c r="B895" t="s">
        <v>3651</v>
      </c>
      <c r="C895" t="s">
        <v>614</v>
      </c>
      <c r="D895" t="s">
        <v>615</v>
      </c>
      <c r="E895" t="s">
        <v>615</v>
      </c>
    </row>
    <row r="896" spans="1:7">
      <c r="A896" t="s">
        <v>3660</v>
      </c>
      <c r="B896" t="s">
        <v>3661</v>
      </c>
      <c r="C896" t="s">
        <v>996</v>
      </c>
      <c r="D896" t="s">
        <v>997</v>
      </c>
      <c r="E896" t="s">
        <v>997</v>
      </c>
      <c r="G896" t="s">
        <v>998</v>
      </c>
    </row>
    <row r="897" spans="1:7">
      <c r="A897" t="s">
        <v>3659</v>
      </c>
      <c r="B897" t="s">
        <v>3658</v>
      </c>
      <c r="C897" t="s">
        <v>1547</v>
      </c>
      <c r="D897" t="s">
        <v>1548</v>
      </c>
      <c r="E897" t="s">
        <v>1548</v>
      </c>
      <c r="G897" t="s">
        <v>1549</v>
      </c>
    </row>
    <row r="898" spans="1:7">
      <c r="A898" t="s">
        <v>3659</v>
      </c>
      <c r="B898" t="s">
        <v>3658</v>
      </c>
      <c r="C898" t="s">
        <v>2264</v>
      </c>
      <c r="D898" t="s">
        <v>2265</v>
      </c>
      <c r="E898" t="s">
        <v>2265</v>
      </c>
      <c r="G898" t="s">
        <v>2266</v>
      </c>
    </row>
    <row r="899" spans="1:7">
      <c r="A899" t="s">
        <v>3659</v>
      </c>
      <c r="B899" t="s">
        <v>3658</v>
      </c>
      <c r="C899" t="s">
        <v>1471</v>
      </c>
      <c r="D899" t="s">
        <v>1472</v>
      </c>
      <c r="E899" t="s">
        <v>1472</v>
      </c>
      <c r="G899" t="s">
        <v>1473</v>
      </c>
    </row>
    <row r="900" spans="1:7">
      <c r="A900" t="s">
        <v>3656</v>
      </c>
      <c r="B900" t="s">
        <v>3657</v>
      </c>
      <c r="C900" t="s">
        <v>3173</v>
      </c>
      <c r="D900" t="s">
        <v>3174</v>
      </c>
      <c r="E900" t="s">
        <v>3174</v>
      </c>
    </row>
    <row r="901" spans="1:7">
      <c r="A901" t="s">
        <v>3659</v>
      </c>
      <c r="B901" t="s">
        <v>3658</v>
      </c>
      <c r="C901" t="s">
        <v>1429</v>
      </c>
      <c r="D901" t="s">
        <v>1430</v>
      </c>
      <c r="E901" t="s">
        <v>1430</v>
      </c>
      <c r="G901" t="s">
        <v>1431</v>
      </c>
    </row>
    <row r="902" spans="1:7">
      <c r="A902" t="s">
        <v>3654</v>
      </c>
      <c r="B902" t="s">
        <v>3655</v>
      </c>
      <c r="C902" t="s">
        <v>2309</v>
      </c>
      <c r="D902" t="s">
        <v>2310</v>
      </c>
      <c r="E902" t="s">
        <v>2310</v>
      </c>
      <c r="G902" t="s">
        <v>2311</v>
      </c>
    </row>
    <row r="903" spans="1:7">
      <c r="A903" t="s">
        <v>3656</v>
      </c>
      <c r="B903" t="s">
        <v>3657</v>
      </c>
      <c r="C903" t="s">
        <v>2309</v>
      </c>
      <c r="D903" t="s">
        <v>2310</v>
      </c>
      <c r="E903" t="s">
        <v>2310</v>
      </c>
      <c r="G903" t="s">
        <v>2311</v>
      </c>
    </row>
    <row r="904" spans="1:7">
      <c r="A904" t="s">
        <v>3659</v>
      </c>
      <c r="B904" t="s">
        <v>3658</v>
      </c>
      <c r="C904" t="s">
        <v>2309</v>
      </c>
      <c r="D904" t="s">
        <v>2310</v>
      </c>
      <c r="E904" t="s">
        <v>2310</v>
      </c>
      <c r="G904" t="s">
        <v>2311</v>
      </c>
    </row>
    <row r="905" spans="1:7">
      <c r="A905" t="s">
        <v>3656</v>
      </c>
      <c r="B905" t="s">
        <v>3657</v>
      </c>
      <c r="C905" t="s">
        <v>3281</v>
      </c>
      <c r="D905" t="s">
        <v>3282</v>
      </c>
      <c r="E905" t="s">
        <v>3282</v>
      </c>
    </row>
    <row r="906" spans="1:7">
      <c r="A906" t="s">
        <v>3656</v>
      </c>
      <c r="B906" t="s">
        <v>3657</v>
      </c>
      <c r="C906" t="s">
        <v>3483</v>
      </c>
      <c r="D906" t="s">
        <v>3484</v>
      </c>
      <c r="E906" t="s">
        <v>3484</v>
      </c>
    </row>
    <row r="907" spans="1:7">
      <c r="A907" t="s">
        <v>3659</v>
      </c>
      <c r="B907" t="s">
        <v>3658</v>
      </c>
      <c r="C907" t="s">
        <v>2475</v>
      </c>
      <c r="D907" t="s">
        <v>2476</v>
      </c>
      <c r="E907" t="s">
        <v>2476</v>
      </c>
      <c r="G907" t="s">
        <v>2477</v>
      </c>
    </row>
    <row r="908" spans="1:7">
      <c r="A908" t="s">
        <v>3656</v>
      </c>
      <c r="B908" t="s">
        <v>3657</v>
      </c>
      <c r="C908" t="s">
        <v>3141</v>
      </c>
      <c r="D908" t="s">
        <v>3142</v>
      </c>
      <c r="E908" t="s">
        <v>3142</v>
      </c>
    </row>
    <row r="909" spans="1:7">
      <c r="A909" t="s">
        <v>3654</v>
      </c>
      <c r="B909" t="s">
        <v>3655</v>
      </c>
      <c r="C909" t="s">
        <v>3401</v>
      </c>
      <c r="D909" t="s">
        <v>3402</v>
      </c>
      <c r="E909" t="s">
        <v>3402</v>
      </c>
      <c r="G909" t="s">
        <v>3403</v>
      </c>
    </row>
    <row r="910" spans="1:7">
      <c r="A910" t="s">
        <v>3656</v>
      </c>
      <c r="B910" t="s">
        <v>3657</v>
      </c>
      <c r="C910" t="s">
        <v>3401</v>
      </c>
      <c r="D910" t="s">
        <v>3402</v>
      </c>
      <c r="E910" t="s">
        <v>3402</v>
      </c>
      <c r="G910" t="s">
        <v>3403</v>
      </c>
    </row>
    <row r="911" spans="1:7">
      <c r="A911" t="s">
        <v>3654</v>
      </c>
      <c r="B911" t="s">
        <v>3655</v>
      </c>
      <c r="C911" t="s">
        <v>3574</v>
      </c>
      <c r="D911" t="s">
        <v>3575</v>
      </c>
      <c r="E911" t="s">
        <v>3575</v>
      </c>
      <c r="G911" t="s">
        <v>3576</v>
      </c>
    </row>
    <row r="912" spans="1:7">
      <c r="A912" t="s">
        <v>3656</v>
      </c>
      <c r="B912" t="s">
        <v>3657</v>
      </c>
      <c r="C912" t="s">
        <v>3215</v>
      </c>
      <c r="D912" t="s">
        <v>3216</v>
      </c>
      <c r="E912" t="s">
        <v>3216</v>
      </c>
    </row>
    <row r="913" spans="1:7">
      <c r="A913" t="s">
        <v>3650</v>
      </c>
      <c r="B913" t="s">
        <v>3651</v>
      </c>
      <c r="C913" t="s">
        <v>683</v>
      </c>
      <c r="D913" t="s">
        <v>684</v>
      </c>
      <c r="E913" t="s">
        <v>684</v>
      </c>
    </row>
    <row r="914" spans="1:7">
      <c r="A914" t="s">
        <v>3659</v>
      </c>
      <c r="B914" t="s">
        <v>3658</v>
      </c>
      <c r="C914" t="s">
        <v>2877</v>
      </c>
      <c r="D914" t="s">
        <v>2878</v>
      </c>
      <c r="E914" t="s">
        <v>2878</v>
      </c>
      <c r="G914" t="s">
        <v>2879</v>
      </c>
    </row>
    <row r="915" spans="1:7">
      <c r="A915" t="s">
        <v>3659</v>
      </c>
      <c r="B915" t="s">
        <v>3658</v>
      </c>
      <c r="C915" t="s">
        <v>2147</v>
      </c>
      <c r="D915" t="s">
        <v>2148</v>
      </c>
      <c r="E915" t="s">
        <v>2148</v>
      </c>
    </row>
    <row r="916" spans="1:7">
      <c r="A916" t="s">
        <v>3650</v>
      </c>
      <c r="B916" t="s">
        <v>3651</v>
      </c>
      <c r="C916" t="s">
        <v>651</v>
      </c>
      <c r="D916" t="s">
        <v>652</v>
      </c>
      <c r="E916" t="s">
        <v>652</v>
      </c>
    </row>
    <row r="917" spans="1:7">
      <c r="A917" t="s">
        <v>3652</v>
      </c>
      <c r="B917" t="s">
        <v>3653</v>
      </c>
      <c r="C917" t="s">
        <v>1026</v>
      </c>
      <c r="D917" t="s">
        <v>1027</v>
      </c>
      <c r="E917" t="s">
        <v>1027</v>
      </c>
      <c r="G917" t="s">
        <v>1028</v>
      </c>
    </row>
    <row r="918" spans="1:7">
      <c r="A918" t="s">
        <v>3656</v>
      </c>
      <c r="B918" t="s">
        <v>3657</v>
      </c>
      <c r="C918" t="s">
        <v>3443</v>
      </c>
      <c r="D918" t="s">
        <v>3444</v>
      </c>
      <c r="E918" t="s">
        <v>3444</v>
      </c>
    </row>
    <row r="919" spans="1:7">
      <c r="A919" t="s">
        <v>3650</v>
      </c>
      <c r="B919" t="s">
        <v>3651</v>
      </c>
      <c r="C919" t="s">
        <v>253</v>
      </c>
      <c r="D919" t="s">
        <v>254</v>
      </c>
      <c r="E919" t="s">
        <v>255</v>
      </c>
    </row>
    <row r="920" spans="1:7">
      <c r="A920" t="s">
        <v>3656</v>
      </c>
      <c r="B920" t="s">
        <v>3657</v>
      </c>
      <c r="C920" t="s">
        <v>2096</v>
      </c>
      <c r="D920" t="s">
        <v>2097</v>
      </c>
      <c r="E920" t="s">
        <v>2097</v>
      </c>
      <c r="F920" t="s">
        <v>2098</v>
      </c>
      <c r="G920" t="s">
        <v>2099</v>
      </c>
    </row>
    <row r="921" spans="1:7">
      <c r="A921" t="s">
        <v>3659</v>
      </c>
      <c r="B921" t="s">
        <v>3658</v>
      </c>
      <c r="C921" t="s">
        <v>2096</v>
      </c>
      <c r="D921" t="s">
        <v>2097</v>
      </c>
      <c r="E921" t="s">
        <v>2097</v>
      </c>
      <c r="F921" t="s">
        <v>2098</v>
      </c>
      <c r="G921" t="s">
        <v>2099</v>
      </c>
    </row>
    <row r="922" spans="1:7">
      <c r="A922" t="s">
        <v>3650</v>
      </c>
      <c r="B922" t="s">
        <v>3651</v>
      </c>
      <c r="C922" t="s">
        <v>330</v>
      </c>
      <c r="D922" t="s">
        <v>331</v>
      </c>
      <c r="E922" t="s">
        <v>331</v>
      </c>
      <c r="G922" t="s">
        <v>775</v>
      </c>
    </row>
    <row r="923" spans="1:7">
      <c r="A923" t="s">
        <v>3659</v>
      </c>
      <c r="B923" t="s">
        <v>3658</v>
      </c>
      <c r="C923" t="s">
        <v>2817</v>
      </c>
      <c r="D923" t="s">
        <v>2818</v>
      </c>
      <c r="E923" t="s">
        <v>2818</v>
      </c>
      <c r="G923" t="s">
        <v>2819</v>
      </c>
    </row>
    <row r="924" spans="1:7">
      <c r="A924" t="s">
        <v>3656</v>
      </c>
      <c r="B924" t="s">
        <v>3657</v>
      </c>
      <c r="C924" t="s">
        <v>2422</v>
      </c>
      <c r="D924" t="s">
        <v>2423</v>
      </c>
      <c r="E924" t="s">
        <v>2423</v>
      </c>
      <c r="F924" t="s">
        <v>2424</v>
      </c>
      <c r="G924" t="s">
        <v>2425</v>
      </c>
    </row>
    <row r="925" spans="1:7">
      <c r="A925" t="s">
        <v>3659</v>
      </c>
      <c r="B925" t="s">
        <v>3658</v>
      </c>
      <c r="C925" t="s">
        <v>2422</v>
      </c>
      <c r="D925" t="s">
        <v>2423</v>
      </c>
      <c r="E925" t="s">
        <v>2423</v>
      </c>
      <c r="F925" t="s">
        <v>2424</v>
      </c>
      <c r="G925" t="s">
        <v>2425</v>
      </c>
    </row>
    <row r="926" spans="1:7">
      <c r="A926" t="s">
        <v>3650</v>
      </c>
      <c r="B926" t="s">
        <v>3651</v>
      </c>
      <c r="C926" t="s">
        <v>25</v>
      </c>
      <c r="D926" t="s">
        <v>26</v>
      </c>
      <c r="E926" t="s">
        <v>26</v>
      </c>
      <c r="F926" t="s">
        <v>805</v>
      </c>
      <c r="G926" t="s">
        <v>776</v>
      </c>
    </row>
    <row r="927" spans="1:7">
      <c r="A927" t="s">
        <v>3652</v>
      </c>
      <c r="B927" t="s">
        <v>3653</v>
      </c>
      <c r="C927" t="s">
        <v>25</v>
      </c>
      <c r="D927" t="s">
        <v>26</v>
      </c>
      <c r="E927" t="s">
        <v>26</v>
      </c>
      <c r="F927" t="s">
        <v>805</v>
      </c>
      <c r="G927" t="s">
        <v>776</v>
      </c>
    </row>
    <row r="928" spans="1:7">
      <c r="A928" t="s">
        <v>3659</v>
      </c>
      <c r="B928" t="s">
        <v>3658</v>
      </c>
      <c r="C928" t="s">
        <v>1619</v>
      </c>
      <c r="D928" t="s">
        <v>1620</v>
      </c>
      <c r="E928" t="s">
        <v>1620</v>
      </c>
      <c r="G928" t="s">
        <v>1621</v>
      </c>
    </row>
    <row r="929" spans="1:7">
      <c r="A929" t="s">
        <v>3650</v>
      </c>
      <c r="B929" t="s">
        <v>3651</v>
      </c>
      <c r="C929" t="s">
        <v>649</v>
      </c>
      <c r="D929" t="s">
        <v>650</v>
      </c>
      <c r="E929" t="s">
        <v>650</v>
      </c>
      <c r="G929" t="s">
        <v>777</v>
      </c>
    </row>
    <row r="930" spans="1:7">
      <c r="A930" t="s">
        <v>3654</v>
      </c>
      <c r="B930" t="s">
        <v>3655</v>
      </c>
      <c r="C930" t="s">
        <v>3622</v>
      </c>
      <c r="D930" t="s">
        <v>3623</v>
      </c>
      <c r="E930" t="s">
        <v>3623</v>
      </c>
    </row>
    <row r="931" spans="1:7">
      <c r="A931" t="s">
        <v>3654</v>
      </c>
      <c r="B931" t="s">
        <v>3655</v>
      </c>
      <c r="C931" t="s">
        <v>3598</v>
      </c>
      <c r="D931" t="s">
        <v>3599</v>
      </c>
      <c r="E931" t="s">
        <v>3599</v>
      </c>
    </row>
    <row r="932" spans="1:7">
      <c r="A932" t="s">
        <v>3656</v>
      </c>
      <c r="B932" t="s">
        <v>3657</v>
      </c>
      <c r="C932" t="s">
        <v>3254</v>
      </c>
      <c r="D932" t="s">
        <v>3255</v>
      </c>
      <c r="E932" t="s">
        <v>3255</v>
      </c>
      <c r="G932" t="s">
        <v>3256</v>
      </c>
    </row>
    <row r="933" spans="1:7">
      <c r="A933" t="s">
        <v>3659</v>
      </c>
      <c r="B933" t="s">
        <v>3658</v>
      </c>
      <c r="C933" t="s">
        <v>1187</v>
      </c>
      <c r="D933" t="s">
        <v>1188</v>
      </c>
      <c r="E933" t="s">
        <v>1188</v>
      </c>
      <c r="G933" t="s">
        <v>1189</v>
      </c>
    </row>
    <row r="934" spans="1:7">
      <c r="A934" t="s">
        <v>3659</v>
      </c>
      <c r="B934" t="s">
        <v>3658</v>
      </c>
      <c r="C934" t="s">
        <v>2603</v>
      </c>
      <c r="D934" t="s">
        <v>2604</v>
      </c>
      <c r="E934" t="s">
        <v>2604</v>
      </c>
      <c r="G934" t="s">
        <v>2605</v>
      </c>
    </row>
    <row r="935" spans="1:7">
      <c r="A935" t="s">
        <v>3650</v>
      </c>
      <c r="B935" t="s">
        <v>3651</v>
      </c>
      <c r="C935" t="s">
        <v>677</v>
      </c>
      <c r="D935" t="s">
        <v>678</v>
      </c>
      <c r="E935" t="s">
        <v>678</v>
      </c>
    </row>
    <row r="936" spans="1:7">
      <c r="A936" t="s">
        <v>3650</v>
      </c>
      <c r="B936" t="s">
        <v>3651</v>
      </c>
      <c r="C936" t="s">
        <v>626</v>
      </c>
      <c r="D936" t="s">
        <v>627</v>
      </c>
      <c r="E936" t="s">
        <v>627</v>
      </c>
      <c r="F936" t="s">
        <v>806</v>
      </c>
      <c r="G936" t="s">
        <v>778</v>
      </c>
    </row>
    <row r="937" spans="1:7">
      <c r="A937" t="s">
        <v>3652</v>
      </c>
      <c r="B937" t="s">
        <v>3653</v>
      </c>
      <c r="C937" t="s">
        <v>626</v>
      </c>
      <c r="D937" t="s">
        <v>627</v>
      </c>
      <c r="E937" t="s">
        <v>627</v>
      </c>
      <c r="F937" t="s">
        <v>806</v>
      </c>
      <c r="G937" t="s">
        <v>778</v>
      </c>
    </row>
    <row r="938" spans="1:7">
      <c r="A938" t="s">
        <v>3659</v>
      </c>
      <c r="B938" t="s">
        <v>3658</v>
      </c>
      <c r="C938" t="s">
        <v>1284</v>
      </c>
      <c r="D938" t="s">
        <v>1285</v>
      </c>
      <c r="E938" t="s">
        <v>1285</v>
      </c>
      <c r="G938" t="s">
        <v>1286</v>
      </c>
    </row>
    <row r="939" spans="1:7">
      <c r="A939" t="s">
        <v>3660</v>
      </c>
      <c r="B939" t="s">
        <v>3661</v>
      </c>
      <c r="C939" t="s">
        <v>966</v>
      </c>
      <c r="D939" t="s">
        <v>967</v>
      </c>
      <c r="E939" t="s">
        <v>967</v>
      </c>
      <c r="G939" t="s">
        <v>968</v>
      </c>
    </row>
    <row r="940" spans="1:7">
      <c r="A940" t="s">
        <v>3660</v>
      </c>
      <c r="B940" t="s">
        <v>3661</v>
      </c>
      <c r="C940" t="s">
        <v>814</v>
      </c>
      <c r="D940" t="s">
        <v>815</v>
      </c>
      <c r="E940" t="s">
        <v>816</v>
      </c>
      <c r="G940" t="s">
        <v>817</v>
      </c>
    </row>
    <row r="941" spans="1:7">
      <c r="A941" t="s">
        <v>3659</v>
      </c>
      <c r="B941" t="s">
        <v>3658</v>
      </c>
      <c r="C941" t="s">
        <v>1314</v>
      </c>
      <c r="D941" t="s">
        <v>1315</v>
      </c>
      <c r="E941" t="s">
        <v>1315</v>
      </c>
      <c r="G941" t="s">
        <v>1316</v>
      </c>
    </row>
    <row r="942" spans="1:7">
      <c r="A942" t="s">
        <v>3650</v>
      </c>
      <c r="B942" t="s">
        <v>3651</v>
      </c>
      <c r="C942" t="s">
        <v>606</v>
      </c>
      <c r="D942" t="s">
        <v>607</v>
      </c>
      <c r="E942" t="s">
        <v>607</v>
      </c>
    </row>
    <row r="943" spans="1:7">
      <c r="A943" t="s">
        <v>3656</v>
      </c>
      <c r="B943" t="s">
        <v>3657</v>
      </c>
      <c r="C943" t="s">
        <v>2270</v>
      </c>
      <c r="D943" t="s">
        <v>2271</v>
      </c>
      <c r="E943" t="s">
        <v>2271</v>
      </c>
      <c r="F943" t="s">
        <v>2272</v>
      </c>
      <c r="G943" t="s">
        <v>2273</v>
      </c>
    </row>
    <row r="944" spans="1:7">
      <c r="A944" t="s">
        <v>3659</v>
      </c>
      <c r="B944" t="s">
        <v>3658</v>
      </c>
      <c r="C944" t="s">
        <v>2270</v>
      </c>
      <c r="D944" t="s">
        <v>2271</v>
      </c>
      <c r="E944" t="s">
        <v>2271</v>
      </c>
      <c r="F944" t="s">
        <v>2272</v>
      </c>
      <c r="G944" t="s">
        <v>2273</v>
      </c>
    </row>
    <row r="945" spans="1:7">
      <c r="A945" t="s">
        <v>3659</v>
      </c>
      <c r="B945" t="s">
        <v>3658</v>
      </c>
      <c r="C945" t="s">
        <v>2940</v>
      </c>
      <c r="D945" t="s">
        <v>2941</v>
      </c>
      <c r="E945" t="s">
        <v>2941</v>
      </c>
      <c r="G945" t="s">
        <v>2942</v>
      </c>
    </row>
    <row r="946" spans="1:7">
      <c r="A946" t="s">
        <v>3659</v>
      </c>
      <c r="B946" t="s">
        <v>3658</v>
      </c>
      <c r="C946" t="s">
        <v>1465</v>
      </c>
      <c r="D946" t="s">
        <v>1466</v>
      </c>
      <c r="E946" t="s">
        <v>1466</v>
      </c>
      <c r="G946" t="s">
        <v>1467</v>
      </c>
    </row>
    <row r="947" spans="1:7">
      <c r="A947" t="s">
        <v>3650</v>
      </c>
      <c r="B947" t="s">
        <v>3651</v>
      </c>
      <c r="C947" t="s">
        <v>490</v>
      </c>
      <c r="D947" t="s">
        <v>491</v>
      </c>
      <c r="E947" t="s">
        <v>492</v>
      </c>
      <c r="G947" t="s">
        <v>779</v>
      </c>
    </row>
    <row r="948" spans="1:7">
      <c r="A948" t="s">
        <v>3656</v>
      </c>
      <c r="B948" t="s">
        <v>3657</v>
      </c>
      <c r="C948" t="s">
        <v>3448</v>
      </c>
      <c r="D948" t="s">
        <v>3449</v>
      </c>
      <c r="E948" t="s">
        <v>3449</v>
      </c>
      <c r="G948" t="s">
        <v>3450</v>
      </c>
    </row>
    <row r="949" spans="1:7">
      <c r="A949" t="s">
        <v>3659</v>
      </c>
      <c r="B949" t="s">
        <v>3658</v>
      </c>
      <c r="C949" t="s">
        <v>1922</v>
      </c>
      <c r="D949" t="s">
        <v>1923</v>
      </c>
      <c r="E949" t="s">
        <v>1923</v>
      </c>
      <c r="G949" t="s">
        <v>1924</v>
      </c>
    </row>
    <row r="950" spans="1:7">
      <c r="A950" t="s">
        <v>3656</v>
      </c>
      <c r="B950" t="s">
        <v>3657</v>
      </c>
      <c r="C950" t="s">
        <v>3469</v>
      </c>
      <c r="D950" t="s">
        <v>3470</v>
      </c>
      <c r="E950" t="s">
        <v>3470</v>
      </c>
      <c r="G950" t="s">
        <v>3471</v>
      </c>
    </row>
    <row r="951" spans="1:7">
      <c r="A951" t="s">
        <v>3659</v>
      </c>
      <c r="B951" t="s">
        <v>3658</v>
      </c>
      <c r="C951" t="s">
        <v>1799</v>
      </c>
      <c r="D951" t="s">
        <v>1800</v>
      </c>
      <c r="E951" t="s">
        <v>1800</v>
      </c>
      <c r="G951" t="s">
        <v>1801</v>
      </c>
    </row>
    <row r="952" spans="1:7">
      <c r="A952" t="s">
        <v>3659</v>
      </c>
      <c r="B952" t="s">
        <v>3658</v>
      </c>
      <c r="C952" t="s">
        <v>2661</v>
      </c>
      <c r="D952" t="s">
        <v>2662</v>
      </c>
      <c r="E952" t="s">
        <v>2662</v>
      </c>
      <c r="G952" t="s">
        <v>2663</v>
      </c>
    </row>
    <row r="953" spans="1:7">
      <c r="A953" t="s">
        <v>3650</v>
      </c>
      <c r="B953" t="s">
        <v>3651</v>
      </c>
      <c r="C953" t="s">
        <v>185</v>
      </c>
      <c r="D953" t="s">
        <v>186</v>
      </c>
      <c r="E953" t="s">
        <v>186</v>
      </c>
    </row>
    <row r="954" spans="1:7">
      <c r="A954" t="s">
        <v>3656</v>
      </c>
      <c r="B954" t="s">
        <v>3657</v>
      </c>
      <c r="C954" t="s">
        <v>3526</v>
      </c>
      <c r="D954" t="s">
        <v>3527</v>
      </c>
      <c r="E954" t="s">
        <v>3527</v>
      </c>
      <c r="G954" t="s">
        <v>3528</v>
      </c>
    </row>
    <row r="955" spans="1:7">
      <c r="A955" t="s">
        <v>3654</v>
      </c>
      <c r="B955" t="s">
        <v>3655</v>
      </c>
      <c r="C955" t="s">
        <v>3260</v>
      </c>
      <c r="D955" t="s">
        <v>3261</v>
      </c>
      <c r="E955" t="s">
        <v>3261</v>
      </c>
      <c r="G955" t="s">
        <v>3262</v>
      </c>
    </row>
    <row r="956" spans="1:7">
      <c r="A956" t="s">
        <v>3656</v>
      </c>
      <c r="B956" t="s">
        <v>3657</v>
      </c>
      <c r="C956" t="s">
        <v>3260</v>
      </c>
      <c r="D956" t="s">
        <v>3261</v>
      </c>
      <c r="E956" t="s">
        <v>3261</v>
      </c>
      <c r="G956" t="s">
        <v>3262</v>
      </c>
    </row>
    <row r="957" spans="1:7">
      <c r="A957" t="s">
        <v>3652</v>
      </c>
      <c r="B957" t="s">
        <v>3653</v>
      </c>
      <c r="C957" t="s">
        <v>1039</v>
      </c>
      <c r="D957" t="s">
        <v>1040</v>
      </c>
      <c r="E957" t="s">
        <v>1041</v>
      </c>
      <c r="G957" t="s">
        <v>1042</v>
      </c>
    </row>
    <row r="958" spans="1:7">
      <c r="A958" t="s">
        <v>3650</v>
      </c>
      <c r="B958" t="s">
        <v>3651</v>
      </c>
      <c r="C958" t="s">
        <v>527</v>
      </c>
      <c r="D958" t="s">
        <v>528</v>
      </c>
      <c r="E958" t="s">
        <v>528</v>
      </c>
      <c r="F958" t="s">
        <v>529</v>
      </c>
    </row>
    <row r="959" spans="1:7">
      <c r="A959" t="s">
        <v>3656</v>
      </c>
      <c r="B959" t="s">
        <v>3657</v>
      </c>
      <c r="C959" t="s">
        <v>3374</v>
      </c>
      <c r="D959" t="s">
        <v>3375</v>
      </c>
      <c r="E959" t="s">
        <v>3375</v>
      </c>
    </row>
    <row r="960" spans="1:7">
      <c r="A960" t="s">
        <v>3659</v>
      </c>
      <c r="B960" t="s">
        <v>3658</v>
      </c>
      <c r="C960" t="s">
        <v>2853</v>
      </c>
      <c r="D960" t="s">
        <v>2854</v>
      </c>
      <c r="E960" t="s">
        <v>2854</v>
      </c>
      <c r="G960" t="s">
        <v>2855</v>
      </c>
    </row>
    <row r="961" spans="1:7">
      <c r="A961" t="s">
        <v>3650</v>
      </c>
      <c r="B961" t="s">
        <v>3651</v>
      </c>
      <c r="C961" t="s">
        <v>608</v>
      </c>
      <c r="D961" t="s">
        <v>609</v>
      </c>
      <c r="E961" t="s">
        <v>609</v>
      </c>
    </row>
    <row r="962" spans="1:7">
      <c r="A962" t="s">
        <v>3656</v>
      </c>
      <c r="B962" t="s">
        <v>3657</v>
      </c>
      <c r="C962" t="s">
        <v>3237</v>
      </c>
      <c r="D962" t="s">
        <v>3238</v>
      </c>
      <c r="E962" t="s">
        <v>3238</v>
      </c>
      <c r="G962" t="s">
        <v>3239</v>
      </c>
    </row>
    <row r="963" spans="1:7">
      <c r="A963" t="s">
        <v>3650</v>
      </c>
      <c r="B963" t="s">
        <v>3651</v>
      </c>
      <c r="C963" t="s">
        <v>212</v>
      </c>
      <c r="D963" t="s">
        <v>213</v>
      </c>
      <c r="E963" t="s">
        <v>213</v>
      </c>
      <c r="G963" t="s">
        <v>781</v>
      </c>
    </row>
    <row r="964" spans="1:7">
      <c r="A964" t="s">
        <v>3650</v>
      </c>
      <c r="B964" t="s">
        <v>3651</v>
      </c>
      <c r="C964" t="s">
        <v>390</v>
      </c>
      <c r="D964" t="s">
        <v>391</v>
      </c>
      <c r="E964" t="s">
        <v>391</v>
      </c>
    </row>
    <row r="965" spans="1:7">
      <c r="A965" t="s">
        <v>3650</v>
      </c>
      <c r="B965" t="s">
        <v>3651</v>
      </c>
      <c r="C965" t="s">
        <v>509</v>
      </c>
      <c r="D965" t="s">
        <v>510</v>
      </c>
      <c r="E965" t="s">
        <v>510</v>
      </c>
    </row>
    <row r="966" spans="1:7">
      <c r="A966" t="s">
        <v>3652</v>
      </c>
      <c r="B966" t="s">
        <v>3653</v>
      </c>
      <c r="C966" t="s">
        <v>1022</v>
      </c>
      <c r="D966" t="s">
        <v>1023</v>
      </c>
      <c r="E966" t="s">
        <v>1023</v>
      </c>
      <c r="F966" t="s">
        <v>1024</v>
      </c>
      <c r="G966" t="s">
        <v>1025</v>
      </c>
    </row>
    <row r="967" spans="1:7">
      <c r="A967" t="s">
        <v>3656</v>
      </c>
      <c r="B967" t="s">
        <v>3657</v>
      </c>
      <c r="C967" t="s">
        <v>3370</v>
      </c>
      <c r="D967" t="s">
        <v>3371</v>
      </c>
      <c r="E967" t="s">
        <v>3371</v>
      </c>
      <c r="F967" t="s">
        <v>3372</v>
      </c>
      <c r="G967" t="s">
        <v>3373</v>
      </c>
    </row>
    <row r="968" spans="1:7">
      <c r="A968" t="s">
        <v>3654</v>
      </c>
      <c r="B968" t="s">
        <v>3655</v>
      </c>
      <c r="C968" t="s">
        <v>3565</v>
      </c>
      <c r="D968" t="s">
        <v>3566</v>
      </c>
      <c r="E968" t="s">
        <v>3566</v>
      </c>
      <c r="G968" t="s">
        <v>3567</v>
      </c>
    </row>
    <row r="969" spans="1:7">
      <c r="A969" t="s">
        <v>3650</v>
      </c>
      <c r="B969" t="s">
        <v>3651</v>
      </c>
      <c r="C969" t="s">
        <v>572</v>
      </c>
      <c r="D969" t="s">
        <v>573</v>
      </c>
      <c r="E969" t="s">
        <v>573</v>
      </c>
    </row>
    <row r="970" spans="1:7">
      <c r="A970" t="s">
        <v>3659</v>
      </c>
      <c r="B970" t="s">
        <v>3658</v>
      </c>
      <c r="C970" t="s">
        <v>1541</v>
      </c>
      <c r="D970" t="s">
        <v>1542</v>
      </c>
      <c r="E970" t="s">
        <v>1542</v>
      </c>
      <c r="G970" t="s">
        <v>1543</v>
      </c>
    </row>
    <row r="971" spans="1:7">
      <c r="A971" t="s">
        <v>3652</v>
      </c>
      <c r="B971" t="s">
        <v>3653</v>
      </c>
      <c r="C971" t="s">
        <v>1070</v>
      </c>
      <c r="D971" t="s">
        <v>1071</v>
      </c>
      <c r="E971" t="s">
        <v>1071</v>
      </c>
      <c r="F971" t="s">
        <v>1072</v>
      </c>
    </row>
    <row r="972" spans="1:7">
      <c r="A972" t="s">
        <v>3659</v>
      </c>
      <c r="B972" t="s">
        <v>3658</v>
      </c>
      <c r="C972" t="s">
        <v>2312</v>
      </c>
      <c r="D972" t="s">
        <v>2313</v>
      </c>
      <c r="E972" t="s">
        <v>2313</v>
      </c>
      <c r="G972" t="s">
        <v>2314</v>
      </c>
    </row>
    <row r="973" spans="1:7">
      <c r="A973" t="s">
        <v>3650</v>
      </c>
      <c r="B973" t="s">
        <v>3651</v>
      </c>
      <c r="C973" t="s">
        <v>466</v>
      </c>
      <c r="D973" t="s">
        <v>467</v>
      </c>
      <c r="E973" t="s">
        <v>467</v>
      </c>
      <c r="F973" t="s">
        <v>468</v>
      </c>
    </row>
    <row r="974" spans="1:7">
      <c r="A974" t="s">
        <v>3660</v>
      </c>
      <c r="B974" t="s">
        <v>3661</v>
      </c>
      <c r="C974" t="s">
        <v>963</v>
      </c>
      <c r="D974" t="s">
        <v>964</v>
      </c>
      <c r="E974" t="s">
        <v>964</v>
      </c>
      <c r="G974" t="s">
        <v>965</v>
      </c>
    </row>
    <row r="975" spans="1:7">
      <c r="A975" t="s">
        <v>3660</v>
      </c>
      <c r="B975" t="s">
        <v>3661</v>
      </c>
      <c r="C975" t="s">
        <v>875</v>
      </c>
      <c r="D975" t="s">
        <v>876</v>
      </c>
      <c r="E975" t="s">
        <v>877</v>
      </c>
      <c r="G975" t="s">
        <v>878</v>
      </c>
    </row>
    <row r="976" spans="1:7">
      <c r="A976" t="s">
        <v>3656</v>
      </c>
      <c r="B976" t="s">
        <v>3657</v>
      </c>
      <c r="C976" t="s">
        <v>2432</v>
      </c>
      <c r="D976" t="s">
        <v>2433</v>
      </c>
      <c r="E976" t="s">
        <v>2433</v>
      </c>
      <c r="F976" t="s">
        <v>2434</v>
      </c>
      <c r="G976" t="s">
        <v>2435</v>
      </c>
    </row>
    <row r="977" spans="1:7">
      <c r="A977" t="s">
        <v>3659</v>
      </c>
      <c r="B977" t="s">
        <v>3658</v>
      </c>
      <c r="C977" t="s">
        <v>2432</v>
      </c>
      <c r="D977" t="s">
        <v>2433</v>
      </c>
      <c r="E977" t="s">
        <v>2433</v>
      </c>
      <c r="F977" t="s">
        <v>2434</v>
      </c>
      <c r="G977" t="s">
        <v>2435</v>
      </c>
    </row>
    <row r="978" spans="1:7">
      <c r="A978" t="s">
        <v>3650</v>
      </c>
      <c r="B978" t="s">
        <v>3651</v>
      </c>
      <c r="C978" t="s">
        <v>277</v>
      </c>
      <c r="D978" t="s">
        <v>278</v>
      </c>
      <c r="E978" t="s">
        <v>279</v>
      </c>
    </row>
    <row r="979" spans="1:7">
      <c r="A979" t="s">
        <v>3650</v>
      </c>
      <c r="B979" t="s">
        <v>3651</v>
      </c>
      <c r="C979" t="s">
        <v>153</v>
      </c>
      <c r="D979" t="s">
        <v>154</v>
      </c>
      <c r="E979" t="s">
        <v>155</v>
      </c>
    </row>
    <row r="980" spans="1:7">
      <c r="A980" t="s">
        <v>3659</v>
      </c>
      <c r="B980" t="s">
        <v>3658</v>
      </c>
      <c r="C980" t="s">
        <v>1587</v>
      </c>
      <c r="D980" t="s">
        <v>1588</v>
      </c>
      <c r="E980" t="s">
        <v>1588</v>
      </c>
      <c r="G980" t="s">
        <v>1589</v>
      </c>
    </row>
    <row r="981" spans="1:7">
      <c r="A981" t="s">
        <v>3659</v>
      </c>
      <c r="B981" t="s">
        <v>3658</v>
      </c>
      <c r="C981" t="s">
        <v>1986</v>
      </c>
      <c r="D981" t="s">
        <v>1987</v>
      </c>
      <c r="E981" t="s">
        <v>1987</v>
      </c>
      <c r="G981" t="s">
        <v>1988</v>
      </c>
    </row>
    <row r="982" spans="1:7">
      <c r="A982" t="s">
        <v>3659</v>
      </c>
      <c r="B982" t="s">
        <v>3658</v>
      </c>
      <c r="C982" t="s">
        <v>2158</v>
      </c>
      <c r="D982" t="s">
        <v>2159</v>
      </c>
      <c r="E982" t="s">
        <v>2159</v>
      </c>
      <c r="G982" t="s">
        <v>2160</v>
      </c>
    </row>
    <row r="983" spans="1:7">
      <c r="A983" t="s">
        <v>3659</v>
      </c>
      <c r="B983" t="s">
        <v>3658</v>
      </c>
      <c r="C983" t="s">
        <v>2814</v>
      </c>
      <c r="D983" t="s">
        <v>2815</v>
      </c>
      <c r="E983" t="s">
        <v>2815</v>
      </c>
      <c r="G983" t="s">
        <v>2816</v>
      </c>
    </row>
    <row r="984" spans="1:7">
      <c r="A984" t="s">
        <v>3654</v>
      </c>
      <c r="B984" t="s">
        <v>3655</v>
      </c>
      <c r="C984" t="s">
        <v>2752</v>
      </c>
      <c r="D984" t="s">
        <v>2753</v>
      </c>
      <c r="E984" t="s">
        <v>2753</v>
      </c>
      <c r="F984" t="s">
        <v>2754</v>
      </c>
      <c r="G984" t="s">
        <v>2755</v>
      </c>
    </row>
    <row r="985" spans="1:7">
      <c r="A985" t="s">
        <v>3656</v>
      </c>
      <c r="B985" t="s">
        <v>3657</v>
      </c>
      <c r="C985" t="s">
        <v>2752</v>
      </c>
      <c r="D985" t="s">
        <v>2753</v>
      </c>
      <c r="E985" t="s">
        <v>2753</v>
      </c>
      <c r="F985" t="s">
        <v>2754</v>
      </c>
      <c r="G985" t="s">
        <v>2755</v>
      </c>
    </row>
    <row r="986" spans="1:7">
      <c r="A986" t="s">
        <v>3659</v>
      </c>
      <c r="B986" t="s">
        <v>3658</v>
      </c>
      <c r="C986" t="s">
        <v>2752</v>
      </c>
      <c r="D986" t="s">
        <v>2753</v>
      </c>
      <c r="E986" t="s">
        <v>2753</v>
      </c>
      <c r="F986" t="s">
        <v>2754</v>
      </c>
      <c r="G986" t="s">
        <v>2755</v>
      </c>
    </row>
    <row r="987" spans="1:7">
      <c r="A987" t="s">
        <v>3659</v>
      </c>
      <c r="B987" t="s">
        <v>3658</v>
      </c>
      <c r="C987" t="s">
        <v>2395</v>
      </c>
      <c r="D987" t="s">
        <v>2396</v>
      </c>
      <c r="E987" t="s">
        <v>2396</v>
      </c>
      <c r="G987" t="s">
        <v>2397</v>
      </c>
    </row>
    <row r="988" spans="1:7">
      <c r="A988" t="s">
        <v>3659</v>
      </c>
      <c r="B988" t="s">
        <v>3658</v>
      </c>
      <c r="C988" t="s">
        <v>2387</v>
      </c>
      <c r="D988" t="s">
        <v>2388</v>
      </c>
      <c r="E988" t="s">
        <v>2388</v>
      </c>
      <c r="G988" t="s">
        <v>2389</v>
      </c>
    </row>
    <row r="989" spans="1:7">
      <c r="A989" t="s">
        <v>3650</v>
      </c>
      <c r="B989" t="s">
        <v>3651</v>
      </c>
      <c r="C989" t="s">
        <v>634</v>
      </c>
      <c r="D989" t="s">
        <v>635</v>
      </c>
      <c r="E989" t="s">
        <v>636</v>
      </c>
      <c r="G989" t="s">
        <v>784</v>
      </c>
    </row>
    <row r="990" spans="1:7">
      <c r="A990" t="s">
        <v>3659</v>
      </c>
      <c r="B990" t="s">
        <v>3658</v>
      </c>
      <c r="C990" t="s">
        <v>1722</v>
      </c>
      <c r="D990" t="s">
        <v>1723</v>
      </c>
      <c r="E990" t="s">
        <v>1723</v>
      </c>
      <c r="G990" t="s">
        <v>1724</v>
      </c>
    </row>
    <row r="991" spans="1:7">
      <c r="A991" t="s">
        <v>3659</v>
      </c>
      <c r="B991" t="s">
        <v>3658</v>
      </c>
      <c r="C991" t="s">
        <v>2546</v>
      </c>
      <c r="D991" t="s">
        <v>2547</v>
      </c>
      <c r="E991" t="s">
        <v>2547</v>
      </c>
      <c r="G991" t="s">
        <v>2548</v>
      </c>
    </row>
    <row r="992" spans="1:7">
      <c r="A992" t="s">
        <v>3659</v>
      </c>
      <c r="B992" t="s">
        <v>3658</v>
      </c>
      <c r="C992" t="s">
        <v>1495</v>
      </c>
      <c r="D992" t="s">
        <v>1496</v>
      </c>
      <c r="E992" t="s">
        <v>1496</v>
      </c>
      <c r="G992" t="s">
        <v>1497</v>
      </c>
    </row>
    <row r="993" spans="1:7">
      <c r="A993" t="s">
        <v>3656</v>
      </c>
      <c r="B993" t="s">
        <v>3657</v>
      </c>
      <c r="C993" t="s">
        <v>3036</v>
      </c>
      <c r="D993" t="s">
        <v>3037</v>
      </c>
      <c r="E993" t="s">
        <v>3037</v>
      </c>
    </row>
    <row r="994" spans="1:7">
      <c r="A994" t="s">
        <v>3656</v>
      </c>
      <c r="B994" t="s">
        <v>3657</v>
      </c>
      <c r="C994" t="s">
        <v>3309</v>
      </c>
      <c r="D994" t="s">
        <v>3310</v>
      </c>
      <c r="E994" t="s">
        <v>3310</v>
      </c>
    </row>
    <row r="995" spans="1:7">
      <c r="A995" t="s">
        <v>3656</v>
      </c>
      <c r="B995" t="s">
        <v>3657</v>
      </c>
      <c r="C995" t="s">
        <v>3182</v>
      </c>
      <c r="D995" t="s">
        <v>3183</v>
      </c>
      <c r="E995" t="s">
        <v>3183</v>
      </c>
      <c r="G995" t="s">
        <v>3184</v>
      </c>
    </row>
    <row r="996" spans="1:7">
      <c r="A996" t="s">
        <v>3654</v>
      </c>
      <c r="B996" t="s">
        <v>3655</v>
      </c>
      <c r="C996" t="s">
        <v>3584</v>
      </c>
      <c r="D996" t="s">
        <v>3585</v>
      </c>
      <c r="E996" t="s">
        <v>3585</v>
      </c>
      <c r="G996" t="s">
        <v>3586</v>
      </c>
    </row>
    <row r="997" spans="1:7">
      <c r="A997" t="s">
        <v>3656</v>
      </c>
      <c r="B997" t="s">
        <v>3657</v>
      </c>
      <c r="C997" t="s">
        <v>3138</v>
      </c>
      <c r="D997" t="s">
        <v>3139</v>
      </c>
      <c r="E997" t="s">
        <v>3139</v>
      </c>
      <c r="G997" t="s">
        <v>3140</v>
      </c>
    </row>
    <row r="998" spans="1:7">
      <c r="A998" t="s">
        <v>3659</v>
      </c>
      <c r="B998" t="s">
        <v>3658</v>
      </c>
      <c r="C998" t="s">
        <v>1968</v>
      </c>
      <c r="D998" t="s">
        <v>1969</v>
      </c>
      <c r="E998" t="s">
        <v>1969</v>
      </c>
      <c r="G998" t="s">
        <v>1970</v>
      </c>
    </row>
    <row r="999" spans="1:7">
      <c r="A999" t="s">
        <v>3659</v>
      </c>
      <c r="B999" t="s">
        <v>3658</v>
      </c>
      <c r="C999" t="s">
        <v>1509</v>
      </c>
      <c r="D999" t="s">
        <v>1510</v>
      </c>
      <c r="E999" t="s">
        <v>1510</v>
      </c>
    </row>
    <row r="1000" spans="1:7">
      <c r="A1000" t="s">
        <v>3650</v>
      </c>
      <c r="B1000" t="s">
        <v>3651</v>
      </c>
      <c r="C1000" t="s">
        <v>150</v>
      </c>
      <c r="D1000" t="s">
        <v>151</v>
      </c>
      <c r="E1000" t="s">
        <v>151</v>
      </c>
      <c r="F1000" t="s">
        <v>152</v>
      </c>
    </row>
    <row r="1001" spans="1:7">
      <c r="A1001" t="s">
        <v>3650</v>
      </c>
      <c r="B1001" t="s">
        <v>3651</v>
      </c>
      <c r="C1001" t="s">
        <v>27</v>
      </c>
      <c r="D1001" t="s">
        <v>28</v>
      </c>
      <c r="E1001" t="s">
        <v>29</v>
      </c>
      <c r="G1001" t="s">
        <v>785</v>
      </c>
    </row>
    <row r="1002" spans="1:7">
      <c r="A1002" t="s">
        <v>3654</v>
      </c>
      <c r="B1002" t="s">
        <v>3655</v>
      </c>
      <c r="C1002" t="s">
        <v>3630</v>
      </c>
      <c r="D1002" t="s">
        <v>3631</v>
      </c>
      <c r="E1002" t="s">
        <v>3631</v>
      </c>
      <c r="G1002" t="s">
        <v>3632</v>
      </c>
    </row>
    <row r="1003" spans="1:7">
      <c r="A1003" t="s">
        <v>3659</v>
      </c>
      <c r="B1003" t="s">
        <v>3658</v>
      </c>
      <c r="C1003" t="s">
        <v>1237</v>
      </c>
      <c r="D1003" t="s">
        <v>1238</v>
      </c>
      <c r="E1003" t="s">
        <v>1238</v>
      </c>
      <c r="G1003" t="s">
        <v>1239</v>
      </c>
    </row>
    <row r="1004" spans="1:7">
      <c r="A1004" t="s">
        <v>3654</v>
      </c>
      <c r="B1004" t="s">
        <v>3655</v>
      </c>
      <c r="C1004" t="s">
        <v>3624</v>
      </c>
      <c r="D1004" t="s">
        <v>3625</v>
      </c>
      <c r="E1004" t="s">
        <v>3625</v>
      </c>
      <c r="G1004" t="s">
        <v>3626</v>
      </c>
    </row>
    <row r="1005" spans="1:7">
      <c r="A1005" t="s">
        <v>3656</v>
      </c>
      <c r="B1005" t="s">
        <v>3657</v>
      </c>
      <c r="C1005" t="s">
        <v>3082</v>
      </c>
      <c r="D1005" t="s">
        <v>3083</v>
      </c>
      <c r="E1005" t="s">
        <v>3083</v>
      </c>
      <c r="F1005" t="s">
        <v>3084</v>
      </c>
      <c r="G1005" t="s">
        <v>3085</v>
      </c>
    </row>
    <row r="1006" spans="1:7">
      <c r="A1006" t="s">
        <v>3656</v>
      </c>
      <c r="B1006" t="s">
        <v>3657</v>
      </c>
      <c r="C1006" t="s">
        <v>3267</v>
      </c>
      <c r="D1006" t="s">
        <v>3268</v>
      </c>
      <c r="E1006" t="s">
        <v>3268</v>
      </c>
    </row>
    <row r="1007" spans="1:7">
      <c r="A1007" t="s">
        <v>3659</v>
      </c>
      <c r="B1007" t="s">
        <v>3658</v>
      </c>
      <c r="C1007" t="s">
        <v>2390</v>
      </c>
      <c r="D1007" t="s">
        <v>2391</v>
      </c>
      <c r="E1007" t="s">
        <v>2391</v>
      </c>
    </row>
    <row r="1008" spans="1:7">
      <c r="A1008" t="s">
        <v>3659</v>
      </c>
      <c r="B1008" t="s">
        <v>3658</v>
      </c>
      <c r="C1008" t="s">
        <v>2528</v>
      </c>
      <c r="D1008" t="s">
        <v>2529</v>
      </c>
      <c r="E1008" t="s">
        <v>2529</v>
      </c>
      <c r="G1008" t="s">
        <v>2530</v>
      </c>
    </row>
    <row r="1009" spans="1:7">
      <c r="A1009" t="s">
        <v>3659</v>
      </c>
      <c r="B1009" t="s">
        <v>3658</v>
      </c>
      <c r="C1009" t="s">
        <v>1916</v>
      </c>
      <c r="D1009" t="s">
        <v>1917</v>
      </c>
      <c r="E1009" t="s">
        <v>1917</v>
      </c>
      <c r="G1009" t="s">
        <v>1918</v>
      </c>
    </row>
    <row r="1010" spans="1:7">
      <c r="A1010" t="s">
        <v>3659</v>
      </c>
      <c r="B1010" t="s">
        <v>3658</v>
      </c>
      <c r="C1010" t="s">
        <v>2667</v>
      </c>
      <c r="D1010" t="s">
        <v>2668</v>
      </c>
      <c r="E1010" t="s">
        <v>2668</v>
      </c>
      <c r="G1010" t="s">
        <v>2669</v>
      </c>
    </row>
    <row r="1011" spans="1:7">
      <c r="A1011" t="s">
        <v>3659</v>
      </c>
      <c r="B1011" t="s">
        <v>3658</v>
      </c>
      <c r="C1011" t="s">
        <v>2847</v>
      </c>
      <c r="D1011" t="s">
        <v>2848</v>
      </c>
      <c r="E1011" t="s">
        <v>2848</v>
      </c>
      <c r="G1011" t="s">
        <v>2849</v>
      </c>
    </row>
    <row r="1012" spans="1:7">
      <c r="A1012" t="s">
        <v>3659</v>
      </c>
      <c r="B1012" t="s">
        <v>3658</v>
      </c>
      <c r="C1012" t="s">
        <v>2835</v>
      </c>
      <c r="D1012" t="s">
        <v>2836</v>
      </c>
      <c r="E1012" t="s">
        <v>2836</v>
      </c>
      <c r="G1012" t="s">
        <v>2837</v>
      </c>
    </row>
    <row r="1013" spans="1:7">
      <c r="A1013" t="s">
        <v>3659</v>
      </c>
      <c r="B1013" t="s">
        <v>3658</v>
      </c>
      <c r="C1013" t="s">
        <v>2534</v>
      </c>
      <c r="D1013" t="s">
        <v>2535</v>
      </c>
      <c r="E1013" t="s">
        <v>2535</v>
      </c>
      <c r="G1013" t="s">
        <v>2536</v>
      </c>
    </row>
    <row r="1014" spans="1:7">
      <c r="A1014" t="s">
        <v>3659</v>
      </c>
      <c r="B1014" t="s">
        <v>3658</v>
      </c>
      <c r="C1014" t="s">
        <v>2805</v>
      </c>
      <c r="D1014" t="s">
        <v>2806</v>
      </c>
      <c r="E1014" t="s">
        <v>2806</v>
      </c>
      <c r="G1014" t="s">
        <v>2807</v>
      </c>
    </row>
    <row r="1015" spans="1:7">
      <c r="A1015" t="s">
        <v>3660</v>
      </c>
      <c r="B1015" t="s">
        <v>3661</v>
      </c>
      <c r="C1015" t="s">
        <v>903</v>
      </c>
      <c r="D1015" t="s">
        <v>904</v>
      </c>
      <c r="E1015" t="s">
        <v>904</v>
      </c>
      <c r="G1015" t="s">
        <v>905</v>
      </c>
    </row>
    <row r="1016" spans="1:7">
      <c r="A1016" t="s">
        <v>3656</v>
      </c>
      <c r="B1016" t="s">
        <v>3657</v>
      </c>
      <c r="C1016" t="s">
        <v>1183</v>
      </c>
      <c r="D1016" t="s">
        <v>1184</v>
      </c>
      <c r="E1016" t="s">
        <v>1184</v>
      </c>
      <c r="F1016" t="s">
        <v>1185</v>
      </c>
      <c r="G1016" t="s">
        <v>1186</v>
      </c>
    </row>
    <row r="1017" spans="1:7">
      <c r="A1017" t="s">
        <v>3659</v>
      </c>
      <c r="B1017" t="s">
        <v>3658</v>
      </c>
      <c r="C1017" t="s">
        <v>1183</v>
      </c>
      <c r="D1017" t="s">
        <v>1184</v>
      </c>
      <c r="E1017" t="s">
        <v>1184</v>
      </c>
      <c r="F1017" t="s">
        <v>1185</v>
      </c>
      <c r="G1017" t="s">
        <v>1186</v>
      </c>
    </row>
    <row r="1018" spans="1:7">
      <c r="A1018" t="s">
        <v>3659</v>
      </c>
      <c r="B1018" t="s">
        <v>3658</v>
      </c>
      <c r="C1018" t="s">
        <v>2780</v>
      </c>
      <c r="D1018" t="s">
        <v>2781</v>
      </c>
      <c r="E1018" t="s">
        <v>2781</v>
      </c>
      <c r="G1018" t="s">
        <v>2782</v>
      </c>
    </row>
    <row r="1019" spans="1:7">
      <c r="A1019" t="s">
        <v>3656</v>
      </c>
      <c r="B1019" t="s">
        <v>3657</v>
      </c>
      <c r="C1019" t="s">
        <v>3454</v>
      </c>
      <c r="D1019" t="s">
        <v>3455</v>
      </c>
      <c r="E1019" t="s">
        <v>3455</v>
      </c>
      <c r="G1019" t="s">
        <v>3456</v>
      </c>
    </row>
    <row r="1020" spans="1:7">
      <c r="A1020" t="s">
        <v>3656</v>
      </c>
      <c r="B1020" t="s">
        <v>3657</v>
      </c>
      <c r="C1020" t="s">
        <v>3029</v>
      </c>
      <c r="D1020" t="s">
        <v>3030</v>
      </c>
      <c r="E1020" t="s">
        <v>3030</v>
      </c>
      <c r="F1020" t="s">
        <v>3031</v>
      </c>
      <c r="G1020" t="s">
        <v>3032</v>
      </c>
    </row>
    <row r="1021" spans="1:7">
      <c r="A1021" t="s">
        <v>3650</v>
      </c>
      <c r="B1021" t="s">
        <v>3651</v>
      </c>
      <c r="C1021" t="s">
        <v>80</v>
      </c>
      <c r="D1021" t="s">
        <v>81</v>
      </c>
      <c r="E1021" t="s">
        <v>81</v>
      </c>
    </row>
    <row r="1022" spans="1:7">
      <c r="A1022" t="s">
        <v>3654</v>
      </c>
      <c r="B1022" t="s">
        <v>3655</v>
      </c>
      <c r="C1022" t="s">
        <v>3544</v>
      </c>
      <c r="D1022" t="s">
        <v>3545</v>
      </c>
      <c r="E1022" t="s">
        <v>3545</v>
      </c>
      <c r="G1022" t="s">
        <v>3546</v>
      </c>
    </row>
    <row r="1023" spans="1:7">
      <c r="A1023" t="s">
        <v>3650</v>
      </c>
      <c r="B1023" t="s">
        <v>3651</v>
      </c>
      <c r="C1023" t="s">
        <v>180</v>
      </c>
      <c r="D1023" t="s">
        <v>181</v>
      </c>
      <c r="E1023" t="s">
        <v>181</v>
      </c>
    </row>
    <row r="1024" spans="1:7">
      <c r="A1024" t="s">
        <v>3650</v>
      </c>
      <c r="B1024" t="s">
        <v>3651</v>
      </c>
      <c r="C1024" t="s">
        <v>356</v>
      </c>
      <c r="D1024" t="s">
        <v>357</v>
      </c>
      <c r="E1024" t="s">
        <v>357</v>
      </c>
    </row>
    <row r="1025" spans="1:7">
      <c r="A1025" t="s">
        <v>3656</v>
      </c>
      <c r="B1025" t="s">
        <v>3657</v>
      </c>
      <c r="C1025" t="s">
        <v>3463</v>
      </c>
      <c r="D1025" t="s">
        <v>3464</v>
      </c>
      <c r="E1025" t="s">
        <v>3464</v>
      </c>
      <c r="G1025" t="s">
        <v>3465</v>
      </c>
    </row>
    <row r="1026" spans="1:7">
      <c r="A1026" t="s">
        <v>3650</v>
      </c>
      <c r="B1026" t="s">
        <v>3651</v>
      </c>
      <c r="C1026" t="s">
        <v>323</v>
      </c>
      <c r="D1026" t="s">
        <v>324</v>
      </c>
      <c r="E1026" t="s">
        <v>324</v>
      </c>
    </row>
    <row r="1027" spans="1:7">
      <c r="A1027" t="s">
        <v>3656</v>
      </c>
      <c r="B1027" t="s">
        <v>3657</v>
      </c>
      <c r="C1027" t="s">
        <v>3523</v>
      </c>
      <c r="D1027" t="s">
        <v>3524</v>
      </c>
      <c r="E1027" t="s">
        <v>3524</v>
      </c>
      <c r="G1027" t="s">
        <v>3525</v>
      </c>
    </row>
    <row r="1028" spans="1:7">
      <c r="A1028" t="s">
        <v>3656</v>
      </c>
      <c r="B1028" t="s">
        <v>3657</v>
      </c>
      <c r="C1028" t="s">
        <v>3068</v>
      </c>
      <c r="D1028" t="s">
        <v>3069</v>
      </c>
      <c r="E1028" t="s">
        <v>3069</v>
      </c>
      <c r="G1028" t="s">
        <v>3070</v>
      </c>
    </row>
    <row r="1029" spans="1:7">
      <c r="A1029" t="s">
        <v>3660</v>
      </c>
      <c r="B1029" t="s">
        <v>3661</v>
      </c>
      <c r="C1029" t="s">
        <v>835</v>
      </c>
      <c r="D1029" t="s">
        <v>836</v>
      </c>
      <c r="E1029" t="s">
        <v>836</v>
      </c>
      <c r="G1029" t="s">
        <v>837</v>
      </c>
    </row>
    <row r="1030" spans="1:7">
      <c r="A1030" t="s">
        <v>3650</v>
      </c>
      <c r="B1030" t="s">
        <v>3651</v>
      </c>
      <c r="C1030" t="s">
        <v>594</v>
      </c>
      <c r="D1030" t="s">
        <v>595</v>
      </c>
      <c r="E1030" t="s">
        <v>596</v>
      </c>
    </row>
    <row r="1031" spans="1:7">
      <c r="A1031" t="s">
        <v>3650</v>
      </c>
      <c r="B1031" t="s">
        <v>3651</v>
      </c>
      <c r="C1031" t="s">
        <v>33</v>
      </c>
      <c r="D1031" t="s">
        <v>34</v>
      </c>
      <c r="E1031" t="s">
        <v>34</v>
      </c>
      <c r="F1031" t="s">
        <v>35</v>
      </c>
      <c r="G1031" t="s">
        <v>786</v>
      </c>
    </row>
    <row r="1032" spans="1:7">
      <c r="A1032" t="s">
        <v>3659</v>
      </c>
      <c r="B1032" t="s">
        <v>3658</v>
      </c>
      <c r="C1032" t="s">
        <v>2292</v>
      </c>
      <c r="D1032" t="s">
        <v>2293</v>
      </c>
      <c r="E1032" t="s">
        <v>2293</v>
      </c>
      <c r="G1032" t="s">
        <v>2294</v>
      </c>
    </row>
    <row r="1033" spans="1:7">
      <c r="A1033" t="s">
        <v>3659</v>
      </c>
      <c r="B1033" t="s">
        <v>3658</v>
      </c>
      <c r="C1033" t="s">
        <v>1637</v>
      </c>
      <c r="D1033" t="s">
        <v>1638</v>
      </c>
      <c r="E1033" t="s">
        <v>1638</v>
      </c>
      <c r="G1033" t="s">
        <v>1639</v>
      </c>
    </row>
    <row r="1034" spans="1:7">
      <c r="A1034" t="s">
        <v>3659</v>
      </c>
      <c r="B1034" t="s">
        <v>3658</v>
      </c>
      <c r="C1034" t="s">
        <v>2485</v>
      </c>
      <c r="D1034" t="s">
        <v>2486</v>
      </c>
      <c r="E1034" t="s">
        <v>2486</v>
      </c>
      <c r="G1034" t="s">
        <v>2487</v>
      </c>
    </row>
    <row r="1035" spans="1:7">
      <c r="A1035" t="s">
        <v>3650</v>
      </c>
      <c r="B1035" t="s">
        <v>3651</v>
      </c>
      <c r="C1035" t="s">
        <v>435</v>
      </c>
      <c r="D1035" t="s">
        <v>436</v>
      </c>
      <c r="E1035" t="s">
        <v>436</v>
      </c>
    </row>
    <row r="1036" spans="1:7">
      <c r="A1036" t="s">
        <v>3650</v>
      </c>
      <c r="B1036" t="s">
        <v>3651</v>
      </c>
      <c r="C1036" t="s">
        <v>65</v>
      </c>
      <c r="D1036" t="s">
        <v>66</v>
      </c>
      <c r="E1036" t="s">
        <v>66</v>
      </c>
      <c r="G1036" t="s">
        <v>787</v>
      </c>
    </row>
    <row r="1037" spans="1:7">
      <c r="A1037" t="s">
        <v>3650</v>
      </c>
      <c r="B1037" t="s">
        <v>3651</v>
      </c>
      <c r="C1037" t="s">
        <v>148</v>
      </c>
      <c r="D1037" t="s">
        <v>149</v>
      </c>
      <c r="E1037" t="s">
        <v>149</v>
      </c>
      <c r="G1037" t="s">
        <v>788</v>
      </c>
    </row>
    <row r="1038" spans="1:7">
      <c r="A1038" t="s">
        <v>3650</v>
      </c>
      <c r="B1038" t="s">
        <v>3651</v>
      </c>
      <c r="C1038" t="s">
        <v>700</v>
      </c>
      <c r="D1038" t="s">
        <v>701</v>
      </c>
      <c r="E1038" t="s">
        <v>701</v>
      </c>
    </row>
    <row r="1039" spans="1:7">
      <c r="A1039" t="s">
        <v>3660</v>
      </c>
      <c r="B1039" t="s">
        <v>3661</v>
      </c>
      <c r="C1039" t="s">
        <v>825</v>
      </c>
      <c r="D1039" t="s">
        <v>826</v>
      </c>
      <c r="E1039" t="s">
        <v>826</v>
      </c>
      <c r="G1039" t="s">
        <v>827</v>
      </c>
    </row>
    <row r="1040" spans="1:7">
      <c r="A1040" t="s">
        <v>3650</v>
      </c>
      <c r="B1040" t="s">
        <v>3651</v>
      </c>
      <c r="C1040" t="s">
        <v>23</v>
      </c>
      <c r="D1040" t="s">
        <v>24</v>
      </c>
      <c r="E1040" t="s">
        <v>24</v>
      </c>
    </row>
    <row r="1041" spans="1:7">
      <c r="A1041" t="s">
        <v>3656</v>
      </c>
      <c r="B1041" t="s">
        <v>3657</v>
      </c>
      <c r="C1041" t="s">
        <v>2127</v>
      </c>
      <c r="D1041" t="s">
        <v>2128</v>
      </c>
      <c r="E1041" t="s">
        <v>2128</v>
      </c>
      <c r="F1041" t="s">
        <v>2129</v>
      </c>
      <c r="G1041" t="s">
        <v>2130</v>
      </c>
    </row>
    <row r="1042" spans="1:7">
      <c r="A1042" t="s">
        <v>3659</v>
      </c>
      <c r="B1042" t="s">
        <v>3658</v>
      </c>
      <c r="C1042" t="s">
        <v>2127</v>
      </c>
      <c r="D1042" t="s">
        <v>2128</v>
      </c>
      <c r="E1042" t="s">
        <v>2128</v>
      </c>
      <c r="F1042" t="s">
        <v>2129</v>
      </c>
      <c r="G1042" t="s">
        <v>2130</v>
      </c>
    </row>
    <row r="1043" spans="1:7">
      <c r="A1043" t="s">
        <v>3659</v>
      </c>
      <c r="B1043" t="s">
        <v>3658</v>
      </c>
      <c r="C1043" t="s">
        <v>2436</v>
      </c>
      <c r="D1043" t="s">
        <v>2437</v>
      </c>
      <c r="E1043" t="s">
        <v>2437</v>
      </c>
      <c r="G1043" t="s">
        <v>2438</v>
      </c>
    </row>
    <row r="1044" spans="1:7">
      <c r="A1044" t="s">
        <v>3659</v>
      </c>
      <c r="B1044" t="s">
        <v>3658</v>
      </c>
      <c r="C1044" t="s">
        <v>1667</v>
      </c>
      <c r="D1044" t="s">
        <v>1668</v>
      </c>
      <c r="E1044" t="s">
        <v>1668</v>
      </c>
      <c r="G1044" t="s">
        <v>1669</v>
      </c>
    </row>
    <row r="1045" spans="1:7">
      <c r="A1045" t="s">
        <v>3659</v>
      </c>
      <c r="B1045" t="s">
        <v>3658</v>
      </c>
      <c r="C1045" t="s">
        <v>1338</v>
      </c>
      <c r="D1045" t="s">
        <v>1339</v>
      </c>
      <c r="E1045" t="s">
        <v>1339</v>
      </c>
      <c r="G1045" t="s">
        <v>1340</v>
      </c>
    </row>
    <row r="1046" spans="1:7">
      <c r="A1046" t="s">
        <v>3659</v>
      </c>
      <c r="B1046" t="s">
        <v>3658</v>
      </c>
      <c r="C1046" t="s">
        <v>2140</v>
      </c>
      <c r="D1046" t="s">
        <v>2141</v>
      </c>
      <c r="E1046" t="s">
        <v>2141</v>
      </c>
      <c r="G1046" t="s">
        <v>2142</v>
      </c>
    </row>
    <row r="1047" spans="1:7">
      <c r="A1047" t="s">
        <v>3659</v>
      </c>
      <c r="B1047" t="s">
        <v>3658</v>
      </c>
      <c r="C1047" t="s">
        <v>1777</v>
      </c>
      <c r="D1047" t="s">
        <v>1778</v>
      </c>
      <c r="E1047" t="s">
        <v>1778</v>
      </c>
      <c r="G1047" t="s">
        <v>1779</v>
      </c>
    </row>
    <row r="1048" spans="1:7">
      <c r="A1048" t="s">
        <v>3659</v>
      </c>
      <c r="B1048" t="s">
        <v>3658</v>
      </c>
      <c r="C1048" t="s">
        <v>1553</v>
      </c>
      <c r="D1048" t="s">
        <v>1554</v>
      </c>
      <c r="E1048" t="s">
        <v>1554</v>
      </c>
      <c r="G1048" t="s">
        <v>1555</v>
      </c>
    </row>
    <row r="1049" spans="1:7">
      <c r="A1049" t="s">
        <v>3659</v>
      </c>
      <c r="B1049" t="s">
        <v>3658</v>
      </c>
      <c r="C1049" t="s">
        <v>1568</v>
      </c>
      <c r="D1049" t="s">
        <v>1569</v>
      </c>
      <c r="E1049" t="s">
        <v>1569</v>
      </c>
      <c r="G1049" t="s">
        <v>1570</v>
      </c>
    </row>
    <row r="1050" spans="1:7">
      <c r="A1050" t="s">
        <v>3659</v>
      </c>
      <c r="B1050" t="s">
        <v>3658</v>
      </c>
      <c r="C1050" t="s">
        <v>2955</v>
      </c>
      <c r="D1050" t="s">
        <v>2956</v>
      </c>
      <c r="E1050" t="s">
        <v>2956</v>
      </c>
      <c r="G1050" t="s">
        <v>2957</v>
      </c>
    </row>
    <row r="1051" spans="1:7">
      <c r="A1051" t="s">
        <v>3659</v>
      </c>
      <c r="B1051" t="s">
        <v>3658</v>
      </c>
      <c r="C1051" t="s">
        <v>1977</v>
      </c>
      <c r="D1051" t="s">
        <v>1978</v>
      </c>
      <c r="E1051" t="s">
        <v>1978</v>
      </c>
      <c r="G1051" t="s">
        <v>1979</v>
      </c>
    </row>
    <row r="1052" spans="1:7">
      <c r="A1052" t="s">
        <v>3659</v>
      </c>
      <c r="B1052" t="s">
        <v>3658</v>
      </c>
      <c r="C1052" t="s">
        <v>2183</v>
      </c>
      <c r="D1052" t="s">
        <v>2184</v>
      </c>
      <c r="E1052" t="s">
        <v>2184</v>
      </c>
      <c r="G1052" t="s">
        <v>2185</v>
      </c>
    </row>
    <row r="1053" spans="1:7">
      <c r="A1053" t="s">
        <v>3659</v>
      </c>
      <c r="B1053" t="s">
        <v>3658</v>
      </c>
      <c r="C1053" t="s">
        <v>2595</v>
      </c>
      <c r="D1053" t="s">
        <v>2596</v>
      </c>
      <c r="E1053" t="s">
        <v>2596</v>
      </c>
    </row>
    <row r="1054" spans="1:7">
      <c r="A1054" t="s">
        <v>3659</v>
      </c>
      <c r="B1054" t="s">
        <v>3658</v>
      </c>
      <c r="C1054" t="s">
        <v>2236</v>
      </c>
      <c r="D1054" t="s">
        <v>2237</v>
      </c>
      <c r="E1054" t="s">
        <v>2237</v>
      </c>
      <c r="G1054" t="s">
        <v>2238</v>
      </c>
    </row>
    <row r="1055" spans="1:7">
      <c r="A1055" t="s">
        <v>3659</v>
      </c>
      <c r="B1055" t="s">
        <v>3658</v>
      </c>
      <c r="C1055" t="s">
        <v>1171</v>
      </c>
      <c r="D1055" t="s">
        <v>1172</v>
      </c>
      <c r="E1055" t="s">
        <v>1172</v>
      </c>
      <c r="G1055" t="s">
        <v>1173</v>
      </c>
    </row>
    <row r="1056" spans="1:7">
      <c r="A1056" t="s">
        <v>3659</v>
      </c>
      <c r="B1056" t="s">
        <v>3658</v>
      </c>
      <c r="C1056" t="s">
        <v>2472</v>
      </c>
      <c r="D1056" t="s">
        <v>2473</v>
      </c>
      <c r="E1056" t="s">
        <v>2473</v>
      </c>
      <c r="G1056" t="s">
        <v>2474</v>
      </c>
    </row>
    <row r="1057" spans="1:7">
      <c r="A1057" t="s">
        <v>3659</v>
      </c>
      <c r="B1057" t="s">
        <v>3658</v>
      </c>
      <c r="C1057" t="s">
        <v>2832</v>
      </c>
      <c r="D1057" t="s">
        <v>2833</v>
      </c>
      <c r="E1057" t="s">
        <v>2833</v>
      </c>
      <c r="G1057" t="s">
        <v>2834</v>
      </c>
    </row>
    <row r="1058" spans="1:7">
      <c r="A1058" t="s">
        <v>3659</v>
      </c>
      <c r="B1058" t="s">
        <v>3658</v>
      </c>
      <c r="C1058" t="s">
        <v>1392</v>
      </c>
      <c r="D1058" t="s">
        <v>1393</v>
      </c>
      <c r="E1058" t="s">
        <v>1393</v>
      </c>
      <c r="G1058" t="s">
        <v>1394</v>
      </c>
    </row>
    <row r="1059" spans="1:7">
      <c r="A1059" t="s">
        <v>3659</v>
      </c>
      <c r="B1059" t="s">
        <v>3658</v>
      </c>
      <c r="C1059" t="s">
        <v>1861</v>
      </c>
      <c r="D1059" t="s">
        <v>1862</v>
      </c>
      <c r="E1059" t="s">
        <v>1862</v>
      </c>
      <c r="G1059" t="s">
        <v>1863</v>
      </c>
    </row>
    <row r="1060" spans="1:7">
      <c r="A1060" t="s">
        <v>3659</v>
      </c>
      <c r="B1060" t="s">
        <v>3658</v>
      </c>
      <c r="C1060" t="s">
        <v>1850</v>
      </c>
      <c r="D1060" t="s">
        <v>1851</v>
      </c>
      <c r="E1060" t="s">
        <v>1851</v>
      </c>
    </row>
    <row r="1061" spans="1:7">
      <c r="A1061" t="s">
        <v>3659</v>
      </c>
      <c r="B1061" t="s">
        <v>3658</v>
      </c>
      <c r="C1061" t="s">
        <v>1634</v>
      </c>
      <c r="D1061" t="s">
        <v>1635</v>
      </c>
      <c r="E1061" t="s">
        <v>1635</v>
      </c>
      <c r="G1061" t="s">
        <v>1636</v>
      </c>
    </row>
    <row r="1062" spans="1:7">
      <c r="A1062" t="s">
        <v>3659</v>
      </c>
      <c r="B1062" t="s">
        <v>3658</v>
      </c>
      <c r="C1062" t="s">
        <v>2820</v>
      </c>
      <c r="D1062" t="s">
        <v>2821</v>
      </c>
      <c r="E1062" t="s">
        <v>2821</v>
      </c>
      <c r="G1062" t="s">
        <v>2822</v>
      </c>
    </row>
    <row r="1063" spans="1:7">
      <c r="A1063" t="s">
        <v>3659</v>
      </c>
      <c r="B1063" t="s">
        <v>3658</v>
      </c>
      <c r="C1063" t="s">
        <v>1971</v>
      </c>
      <c r="D1063" t="s">
        <v>1972</v>
      </c>
      <c r="E1063" t="s">
        <v>1972</v>
      </c>
      <c r="G1063" t="s">
        <v>1973</v>
      </c>
    </row>
    <row r="1064" spans="1:7">
      <c r="A1064" t="s">
        <v>3659</v>
      </c>
      <c r="B1064" t="s">
        <v>3658</v>
      </c>
      <c r="C1064" t="s">
        <v>2065</v>
      </c>
      <c r="D1064" t="s">
        <v>2066</v>
      </c>
      <c r="E1064" t="s">
        <v>2066</v>
      </c>
      <c r="G1064" t="s">
        <v>2067</v>
      </c>
    </row>
    <row r="1065" spans="1:7">
      <c r="A1065" t="s">
        <v>3659</v>
      </c>
      <c r="B1065" t="s">
        <v>3658</v>
      </c>
      <c r="C1065" t="s">
        <v>1269</v>
      </c>
      <c r="D1065" t="s">
        <v>1270</v>
      </c>
      <c r="E1065" t="s">
        <v>1270</v>
      </c>
      <c r="G1065" t="s">
        <v>1271</v>
      </c>
    </row>
    <row r="1066" spans="1:7">
      <c r="A1066" t="s">
        <v>3659</v>
      </c>
      <c r="B1066" t="s">
        <v>3658</v>
      </c>
      <c r="C1066" t="s">
        <v>1858</v>
      </c>
      <c r="D1066" t="s">
        <v>1859</v>
      </c>
      <c r="E1066" t="s">
        <v>1859</v>
      </c>
      <c r="G1066" t="s">
        <v>1860</v>
      </c>
    </row>
    <row r="1067" spans="1:7">
      <c r="A1067" t="s">
        <v>3659</v>
      </c>
      <c r="B1067" t="s">
        <v>3658</v>
      </c>
      <c r="C1067" t="s">
        <v>2531</v>
      </c>
      <c r="D1067" t="s">
        <v>2532</v>
      </c>
      <c r="E1067" t="s">
        <v>2532</v>
      </c>
      <c r="G1067" t="s">
        <v>2533</v>
      </c>
    </row>
    <row r="1068" spans="1:7">
      <c r="A1068" t="s">
        <v>3659</v>
      </c>
      <c r="B1068" t="s">
        <v>3658</v>
      </c>
      <c r="C1068" t="s">
        <v>2712</v>
      </c>
      <c r="D1068" t="s">
        <v>2713</v>
      </c>
      <c r="E1068" t="s">
        <v>2713</v>
      </c>
      <c r="G1068" t="s">
        <v>2714</v>
      </c>
    </row>
    <row r="1069" spans="1:7">
      <c r="A1069" t="s">
        <v>3659</v>
      </c>
      <c r="B1069" t="s">
        <v>3658</v>
      </c>
      <c r="C1069" t="s">
        <v>2068</v>
      </c>
      <c r="D1069" t="s">
        <v>2069</v>
      </c>
      <c r="E1069" t="s">
        <v>2069</v>
      </c>
      <c r="G1069" t="s">
        <v>2070</v>
      </c>
    </row>
    <row r="1070" spans="1:7">
      <c r="A1070" t="s">
        <v>3659</v>
      </c>
      <c r="B1070" t="s">
        <v>3658</v>
      </c>
      <c r="C1070" t="s">
        <v>1907</v>
      </c>
      <c r="D1070" t="s">
        <v>1908</v>
      </c>
      <c r="E1070" t="s">
        <v>1908</v>
      </c>
      <c r="G1070" t="s">
        <v>1909</v>
      </c>
    </row>
    <row r="1071" spans="1:7">
      <c r="A1071" t="s">
        <v>3654</v>
      </c>
      <c r="B1071" t="s">
        <v>3655</v>
      </c>
      <c r="C1071" t="s">
        <v>3639</v>
      </c>
      <c r="D1071" t="s">
        <v>3640</v>
      </c>
      <c r="E1071" t="s">
        <v>3640</v>
      </c>
      <c r="G1071" t="s">
        <v>3641</v>
      </c>
    </row>
    <row r="1072" spans="1:7">
      <c r="A1072" t="s">
        <v>3659</v>
      </c>
      <c r="B1072" t="s">
        <v>3658</v>
      </c>
      <c r="C1072" t="s">
        <v>2207</v>
      </c>
      <c r="D1072" t="s">
        <v>2208</v>
      </c>
      <c r="E1072" t="s">
        <v>2208</v>
      </c>
      <c r="G1072" t="s">
        <v>2209</v>
      </c>
    </row>
    <row r="1073" spans="1:7">
      <c r="A1073" t="s">
        <v>3650</v>
      </c>
      <c r="B1073" t="s">
        <v>3651</v>
      </c>
      <c r="C1073" t="s">
        <v>392</v>
      </c>
      <c r="D1073" t="s">
        <v>393</v>
      </c>
      <c r="E1073" t="s">
        <v>393</v>
      </c>
    </row>
    <row r="1074" spans="1:7">
      <c r="A1074" t="s">
        <v>3659</v>
      </c>
      <c r="B1074" t="s">
        <v>3658</v>
      </c>
      <c r="C1074" t="s">
        <v>2889</v>
      </c>
      <c r="D1074" t="s">
        <v>2890</v>
      </c>
      <c r="E1074" t="s">
        <v>2890</v>
      </c>
      <c r="G1074" t="s">
        <v>2891</v>
      </c>
    </row>
    <row r="1075" spans="1:7">
      <c r="A1075" t="s">
        <v>3659</v>
      </c>
      <c r="B1075" t="s">
        <v>3658</v>
      </c>
      <c r="C1075" t="s">
        <v>2841</v>
      </c>
      <c r="D1075" t="s">
        <v>2842</v>
      </c>
      <c r="E1075" t="s">
        <v>2842</v>
      </c>
      <c r="G1075" t="s">
        <v>2843</v>
      </c>
    </row>
    <row r="1076" spans="1:7">
      <c r="A1076" t="s">
        <v>3659</v>
      </c>
      <c r="B1076" t="s">
        <v>3658</v>
      </c>
      <c r="C1076" t="s">
        <v>1904</v>
      </c>
      <c r="D1076" t="s">
        <v>1905</v>
      </c>
      <c r="E1076" t="s">
        <v>1905</v>
      </c>
      <c r="G1076" t="s">
        <v>1906</v>
      </c>
    </row>
    <row r="1077" spans="1:7">
      <c r="A1077" t="s">
        <v>3656</v>
      </c>
      <c r="B1077" t="s">
        <v>3657</v>
      </c>
      <c r="C1077" t="s">
        <v>3491</v>
      </c>
      <c r="D1077" t="s">
        <v>3492</v>
      </c>
      <c r="E1077" t="s">
        <v>3492</v>
      </c>
    </row>
    <row r="1078" spans="1:7">
      <c r="A1078" t="s">
        <v>3654</v>
      </c>
      <c r="B1078" t="s">
        <v>3655</v>
      </c>
      <c r="C1078" t="s">
        <v>3556</v>
      </c>
      <c r="D1078" t="s">
        <v>3557</v>
      </c>
      <c r="E1078" t="s">
        <v>3557</v>
      </c>
      <c r="G1078" t="s">
        <v>3558</v>
      </c>
    </row>
    <row r="1079" spans="1:7">
      <c r="A1079" t="s">
        <v>3659</v>
      </c>
      <c r="B1079" t="s">
        <v>3658</v>
      </c>
      <c r="C1079" t="s">
        <v>2121</v>
      </c>
      <c r="D1079" t="s">
        <v>2122</v>
      </c>
      <c r="E1079" t="s">
        <v>2122</v>
      </c>
      <c r="G1079" t="s">
        <v>2123</v>
      </c>
    </row>
    <row r="1080" spans="1:7">
      <c r="A1080" t="s">
        <v>3659</v>
      </c>
      <c r="B1080" t="s">
        <v>3658</v>
      </c>
      <c r="C1080" t="s">
        <v>1802</v>
      </c>
      <c r="D1080" t="s">
        <v>1803</v>
      </c>
      <c r="E1080" t="s">
        <v>1803</v>
      </c>
      <c r="G1080" t="s">
        <v>1804</v>
      </c>
    </row>
    <row r="1081" spans="1:7">
      <c r="A1081" t="s">
        <v>3659</v>
      </c>
      <c r="B1081" t="s">
        <v>3658</v>
      </c>
      <c r="C1081" t="s">
        <v>2426</v>
      </c>
      <c r="D1081" t="s">
        <v>2427</v>
      </c>
      <c r="E1081" t="s">
        <v>2427</v>
      </c>
      <c r="G1081" t="s">
        <v>2428</v>
      </c>
    </row>
    <row r="1082" spans="1:7">
      <c r="A1082" t="s">
        <v>3659</v>
      </c>
      <c r="B1082" t="s">
        <v>3658</v>
      </c>
      <c r="C1082" t="s">
        <v>1610</v>
      </c>
      <c r="D1082" t="s">
        <v>1611</v>
      </c>
      <c r="E1082" t="s">
        <v>1611</v>
      </c>
      <c r="G1082" t="s">
        <v>1612</v>
      </c>
    </row>
    <row r="1083" spans="1:7">
      <c r="A1083" t="s">
        <v>3659</v>
      </c>
      <c r="B1083" t="s">
        <v>3658</v>
      </c>
      <c r="C1083" t="s">
        <v>2274</v>
      </c>
      <c r="D1083" t="s">
        <v>2275</v>
      </c>
      <c r="E1083" t="s">
        <v>2275</v>
      </c>
      <c r="G1083" t="s">
        <v>2276</v>
      </c>
    </row>
    <row r="1084" spans="1:7">
      <c r="A1084" t="s">
        <v>3656</v>
      </c>
      <c r="B1084" t="s">
        <v>3657</v>
      </c>
      <c r="C1084" t="s">
        <v>3011</v>
      </c>
      <c r="D1084" t="s">
        <v>3012</v>
      </c>
      <c r="E1084" t="s">
        <v>3012</v>
      </c>
      <c r="G1084" t="s">
        <v>3013</v>
      </c>
    </row>
    <row r="1085" spans="1:7">
      <c r="A1085" t="s">
        <v>3656</v>
      </c>
      <c r="B1085" t="s">
        <v>3657</v>
      </c>
      <c r="C1085" t="s">
        <v>3359</v>
      </c>
      <c r="D1085" t="s">
        <v>3360</v>
      </c>
      <c r="E1085" t="s">
        <v>3360</v>
      </c>
      <c r="G1085" t="s">
        <v>3361</v>
      </c>
    </row>
    <row r="1086" spans="1:7">
      <c r="A1086" t="s">
        <v>3656</v>
      </c>
      <c r="B1086" t="s">
        <v>3657</v>
      </c>
      <c r="C1086" t="s">
        <v>3059</v>
      </c>
      <c r="D1086" t="s">
        <v>3060</v>
      </c>
      <c r="E1086" t="s">
        <v>3060</v>
      </c>
    </row>
    <row r="1087" spans="1:7">
      <c r="A1087" t="s">
        <v>3650</v>
      </c>
      <c r="B1087" t="s">
        <v>3651</v>
      </c>
      <c r="C1087" t="s">
        <v>396</v>
      </c>
      <c r="D1087" t="s">
        <v>397</v>
      </c>
      <c r="E1087" t="s">
        <v>398</v>
      </c>
      <c r="F1087" t="s">
        <v>399</v>
      </c>
      <c r="G1087" t="s">
        <v>789</v>
      </c>
    </row>
    <row r="1088" spans="1:7">
      <c r="A1088" t="s">
        <v>3650</v>
      </c>
      <c r="B1088" t="s">
        <v>3651</v>
      </c>
      <c r="C1088" t="s">
        <v>52</v>
      </c>
      <c r="D1088" t="s">
        <v>53</v>
      </c>
      <c r="E1088" t="s">
        <v>54</v>
      </c>
      <c r="F1088" t="s">
        <v>53</v>
      </c>
    </row>
    <row r="1089" spans="1:7">
      <c r="A1089" t="s">
        <v>3656</v>
      </c>
      <c r="B1089" t="s">
        <v>3657</v>
      </c>
      <c r="C1089" t="s">
        <v>2993</v>
      </c>
      <c r="D1089" t="s">
        <v>2994</v>
      </c>
      <c r="E1089" t="s">
        <v>2994</v>
      </c>
    </row>
    <row r="1090" spans="1:7">
      <c r="A1090" t="s">
        <v>3660</v>
      </c>
      <c r="B1090" t="s">
        <v>3661</v>
      </c>
      <c r="C1090" t="s">
        <v>920</v>
      </c>
      <c r="D1090" t="s">
        <v>921</v>
      </c>
      <c r="E1090" t="s">
        <v>922</v>
      </c>
      <c r="G1090" t="s">
        <v>923</v>
      </c>
    </row>
    <row r="1091" spans="1:7">
      <c r="A1091" t="s">
        <v>3659</v>
      </c>
      <c r="B1091" t="s">
        <v>3658</v>
      </c>
      <c r="C1091" t="s">
        <v>1266</v>
      </c>
      <c r="D1091" t="s">
        <v>1267</v>
      </c>
      <c r="E1091" t="s">
        <v>1267</v>
      </c>
      <c r="G1091" t="s">
        <v>1268</v>
      </c>
    </row>
    <row r="1092" spans="1:7">
      <c r="A1092" t="s">
        <v>3656</v>
      </c>
      <c r="B1092" t="s">
        <v>3657</v>
      </c>
      <c r="C1092" t="s">
        <v>3365</v>
      </c>
      <c r="D1092" t="s">
        <v>3366</v>
      </c>
      <c r="E1092" t="s">
        <v>3366</v>
      </c>
    </row>
    <row r="1093" spans="1:7">
      <c r="A1093" t="s">
        <v>3660</v>
      </c>
      <c r="B1093" t="s">
        <v>3661</v>
      </c>
      <c r="C1093" t="s">
        <v>979</v>
      </c>
      <c r="D1093" t="s">
        <v>980</v>
      </c>
      <c r="E1093" t="s">
        <v>981</v>
      </c>
      <c r="G1093" t="s">
        <v>982</v>
      </c>
    </row>
    <row r="1094" spans="1:7">
      <c r="A1094" t="s">
        <v>3659</v>
      </c>
      <c r="B1094" t="s">
        <v>3658</v>
      </c>
      <c r="C1094" t="s">
        <v>1326</v>
      </c>
      <c r="D1094" t="s">
        <v>1327</v>
      </c>
      <c r="E1094" t="s">
        <v>1327</v>
      </c>
      <c r="G1094" t="s">
        <v>1328</v>
      </c>
    </row>
    <row r="1095" spans="1:7">
      <c r="A1095" t="s">
        <v>3659</v>
      </c>
      <c r="B1095" t="s">
        <v>3658</v>
      </c>
      <c r="C1095" t="s">
        <v>1359</v>
      </c>
      <c r="D1095" t="s">
        <v>1360</v>
      </c>
      <c r="E1095" t="s">
        <v>1360</v>
      </c>
      <c r="G1095" t="s">
        <v>1361</v>
      </c>
    </row>
    <row r="1096" spans="1:7">
      <c r="A1096" t="s">
        <v>3659</v>
      </c>
      <c r="B1096" t="s">
        <v>3658</v>
      </c>
      <c r="C1096" t="s">
        <v>2298</v>
      </c>
      <c r="D1096" t="s">
        <v>2299</v>
      </c>
      <c r="E1096" t="s">
        <v>2299</v>
      </c>
      <c r="G1096" t="s">
        <v>2300</v>
      </c>
    </row>
    <row r="1097" spans="1:7">
      <c r="A1097" t="s">
        <v>3650</v>
      </c>
      <c r="B1097" t="s">
        <v>3651</v>
      </c>
      <c r="C1097" t="s">
        <v>129</v>
      </c>
      <c r="D1097" t="s">
        <v>130</v>
      </c>
      <c r="E1097" t="s">
        <v>131</v>
      </c>
      <c r="G1097" t="s">
        <v>790</v>
      </c>
    </row>
    <row r="1098" spans="1:7">
      <c r="A1098" t="s">
        <v>3656</v>
      </c>
      <c r="B1098" t="s">
        <v>3657</v>
      </c>
      <c r="C1098" t="s">
        <v>3330</v>
      </c>
      <c r="D1098" t="s">
        <v>3331</v>
      </c>
      <c r="E1098" t="s">
        <v>3331</v>
      </c>
      <c r="G1098" t="s">
        <v>3332</v>
      </c>
    </row>
    <row r="1099" spans="1:7">
      <c r="A1099" t="s">
        <v>3659</v>
      </c>
      <c r="B1099" t="s">
        <v>3658</v>
      </c>
      <c r="C1099" t="s">
        <v>1501</v>
      </c>
      <c r="D1099" t="s">
        <v>1502</v>
      </c>
      <c r="E1099" t="s">
        <v>1502</v>
      </c>
      <c r="G1099" t="s">
        <v>1503</v>
      </c>
    </row>
    <row r="1100" spans="1:7">
      <c r="A1100" t="s">
        <v>3650</v>
      </c>
      <c r="B1100" t="s">
        <v>3651</v>
      </c>
      <c r="C1100" t="s">
        <v>540</v>
      </c>
      <c r="D1100" t="s">
        <v>541</v>
      </c>
      <c r="E1100" t="s">
        <v>541</v>
      </c>
      <c r="G1100" t="s">
        <v>791</v>
      </c>
    </row>
    <row r="1101" spans="1:7">
      <c r="A1101" t="s">
        <v>3650</v>
      </c>
      <c r="B1101" t="s">
        <v>3651</v>
      </c>
      <c r="C1101" t="s">
        <v>232</v>
      </c>
      <c r="D1101" t="s">
        <v>233</v>
      </c>
      <c r="E1101" t="s">
        <v>233</v>
      </c>
    </row>
    <row r="1102" spans="1:7">
      <c r="A1102" t="s">
        <v>3659</v>
      </c>
      <c r="B1102" t="s">
        <v>3658</v>
      </c>
      <c r="C1102" t="s">
        <v>2177</v>
      </c>
      <c r="D1102" t="s">
        <v>2178</v>
      </c>
      <c r="E1102" t="s">
        <v>2178</v>
      </c>
      <c r="G1102" t="s">
        <v>2179</v>
      </c>
    </row>
    <row r="1103" spans="1:7">
      <c r="A1103" t="s">
        <v>3659</v>
      </c>
      <c r="B1103" t="s">
        <v>3658</v>
      </c>
      <c r="C1103" t="s">
        <v>1814</v>
      </c>
      <c r="D1103" t="s">
        <v>1815</v>
      </c>
      <c r="E1103" t="s">
        <v>1815</v>
      </c>
      <c r="G1103" t="s">
        <v>1816</v>
      </c>
    </row>
    <row r="1104" spans="1:7">
      <c r="A1104" t="s">
        <v>3650</v>
      </c>
      <c r="B1104" t="s">
        <v>3651</v>
      </c>
      <c r="C1104" t="s">
        <v>57</v>
      </c>
      <c r="D1104" t="s">
        <v>58</v>
      </c>
      <c r="E1104" t="s">
        <v>59</v>
      </c>
      <c r="G1104" t="s">
        <v>780</v>
      </c>
    </row>
    <row r="1105" spans="1:7">
      <c r="A1105" t="s">
        <v>3656</v>
      </c>
      <c r="B1105" t="s">
        <v>3657</v>
      </c>
      <c r="C1105" t="s">
        <v>3178</v>
      </c>
      <c r="D1105" t="s">
        <v>3179</v>
      </c>
      <c r="E1105" t="s">
        <v>3179</v>
      </c>
      <c r="F1105" t="s">
        <v>3180</v>
      </c>
      <c r="G1105" t="s">
        <v>3181</v>
      </c>
    </row>
    <row r="1106" spans="1:7">
      <c r="A1106" t="s">
        <v>3656</v>
      </c>
      <c r="B1106" t="s">
        <v>3657</v>
      </c>
      <c r="C1106" t="s">
        <v>3018</v>
      </c>
      <c r="D1106" t="s">
        <v>3019</v>
      </c>
      <c r="E1106" t="s">
        <v>3019</v>
      </c>
      <c r="F1106" t="s">
        <v>3020</v>
      </c>
      <c r="G1106" t="s">
        <v>3021</v>
      </c>
    </row>
    <row r="1107" spans="1:7">
      <c r="A1107" t="s">
        <v>3659</v>
      </c>
      <c r="B1107" t="s">
        <v>3658</v>
      </c>
      <c r="C1107" t="s">
        <v>2886</v>
      </c>
      <c r="D1107" t="s">
        <v>2887</v>
      </c>
      <c r="E1107" t="s">
        <v>2887</v>
      </c>
      <c r="G1107" t="s">
        <v>2888</v>
      </c>
    </row>
    <row r="1108" spans="1:7">
      <c r="A1108" t="s">
        <v>3654</v>
      </c>
      <c r="B1108" t="s">
        <v>3655</v>
      </c>
      <c r="C1108" t="s">
        <v>3539</v>
      </c>
      <c r="D1108" t="s">
        <v>3540</v>
      </c>
      <c r="E1108" t="s">
        <v>3540</v>
      </c>
      <c r="G1108" t="s">
        <v>3541</v>
      </c>
    </row>
    <row r="1109" spans="1:7">
      <c r="A1109" t="s">
        <v>3656</v>
      </c>
      <c r="B1109" t="s">
        <v>3657</v>
      </c>
      <c r="C1109" t="s">
        <v>3263</v>
      </c>
      <c r="D1109" t="s">
        <v>3264</v>
      </c>
      <c r="E1109" t="s">
        <v>3264</v>
      </c>
    </row>
    <row r="1110" spans="1:7">
      <c r="A1110" t="s">
        <v>3656</v>
      </c>
      <c r="B1110" t="s">
        <v>3657</v>
      </c>
      <c r="C1110" t="s">
        <v>3466</v>
      </c>
      <c r="D1110" t="s">
        <v>3467</v>
      </c>
      <c r="E1110" t="s">
        <v>3467</v>
      </c>
      <c r="G1110" t="s">
        <v>3468</v>
      </c>
    </row>
    <row r="1111" spans="1:7">
      <c r="A1111" t="s">
        <v>3659</v>
      </c>
      <c r="B1111" t="s">
        <v>3658</v>
      </c>
      <c r="C1111" t="s">
        <v>2303</v>
      </c>
      <c r="D1111" t="s">
        <v>2304</v>
      </c>
      <c r="E1111" t="s">
        <v>2304</v>
      </c>
      <c r="G1111" t="s">
        <v>2305</v>
      </c>
    </row>
    <row r="1112" spans="1:7">
      <c r="A1112" t="s">
        <v>3656</v>
      </c>
      <c r="B1112" t="s">
        <v>3657</v>
      </c>
      <c r="C1112" t="s">
        <v>3125</v>
      </c>
      <c r="D1112" t="s">
        <v>3126</v>
      </c>
      <c r="E1112" t="s">
        <v>3126</v>
      </c>
    </row>
    <row r="1113" spans="1:7">
      <c r="A1113" t="s">
        <v>3650</v>
      </c>
      <c r="B1113" t="s">
        <v>3651</v>
      </c>
      <c r="C1113" t="s">
        <v>321</v>
      </c>
      <c r="D1113" t="s">
        <v>322</v>
      </c>
      <c r="E1113" t="s">
        <v>322</v>
      </c>
    </row>
    <row r="1114" spans="1:7">
      <c r="A1114" t="s">
        <v>3650</v>
      </c>
      <c r="B1114" t="s">
        <v>3651</v>
      </c>
      <c r="C1114" t="s">
        <v>67</v>
      </c>
      <c r="D1114" t="s">
        <v>68</v>
      </c>
      <c r="E1114" t="s">
        <v>68</v>
      </c>
    </row>
    <row r="1115" spans="1:7">
      <c r="A1115" t="s">
        <v>3650</v>
      </c>
      <c r="B1115" t="s">
        <v>3651</v>
      </c>
      <c r="C1115" t="s">
        <v>268</v>
      </c>
      <c r="D1115" t="s">
        <v>269</v>
      </c>
      <c r="E1115" t="s">
        <v>269</v>
      </c>
    </row>
    <row r="1116" spans="1:7">
      <c r="A1116" t="s">
        <v>3650</v>
      </c>
      <c r="B1116" t="s">
        <v>3651</v>
      </c>
      <c r="C1116" t="s">
        <v>658</v>
      </c>
      <c r="D1116" t="s">
        <v>659</v>
      </c>
      <c r="E1116" t="s">
        <v>659</v>
      </c>
      <c r="F1116" t="s">
        <v>660</v>
      </c>
    </row>
    <row r="1117" spans="1:7">
      <c r="A1117" t="s">
        <v>3656</v>
      </c>
      <c r="B1117" t="s">
        <v>3657</v>
      </c>
      <c r="C1117" t="s">
        <v>3296</v>
      </c>
      <c r="D1117" t="s">
        <v>3297</v>
      </c>
      <c r="E1117" t="s">
        <v>3297</v>
      </c>
      <c r="F1117" t="s">
        <v>3298</v>
      </c>
      <c r="G1117" t="s">
        <v>3299</v>
      </c>
    </row>
    <row r="1118" spans="1:7">
      <c r="A1118" t="s">
        <v>3652</v>
      </c>
      <c r="B1118" t="s">
        <v>3653</v>
      </c>
      <c r="C1118" t="s">
        <v>1098</v>
      </c>
      <c r="D1118" t="s">
        <v>1099</v>
      </c>
      <c r="E1118" t="s">
        <v>1099</v>
      </c>
      <c r="F1118" t="s">
        <v>1100</v>
      </c>
      <c r="G1118" t="s">
        <v>1101</v>
      </c>
    </row>
    <row r="1119" spans="1:7">
      <c r="A1119" t="s">
        <v>3659</v>
      </c>
      <c r="B1119" t="s">
        <v>3658</v>
      </c>
      <c r="C1119" t="s">
        <v>2429</v>
      </c>
      <c r="D1119" t="s">
        <v>2430</v>
      </c>
      <c r="E1119" t="s">
        <v>2430</v>
      </c>
      <c r="G1119" t="s">
        <v>2431</v>
      </c>
    </row>
    <row r="1120" spans="1:7">
      <c r="A1120" t="s">
        <v>3656</v>
      </c>
      <c r="B1120" t="s">
        <v>3657</v>
      </c>
      <c r="C1120" t="s">
        <v>2721</v>
      </c>
      <c r="D1120" t="s">
        <v>2722</v>
      </c>
      <c r="E1120" t="s">
        <v>2722</v>
      </c>
      <c r="F1120" t="s">
        <v>2723</v>
      </c>
      <c r="G1120" t="s">
        <v>2724</v>
      </c>
    </row>
    <row r="1121" spans="1:7">
      <c r="A1121" t="s">
        <v>3659</v>
      </c>
      <c r="B1121" t="s">
        <v>3658</v>
      </c>
      <c r="C1121" t="s">
        <v>2721</v>
      </c>
      <c r="D1121" t="s">
        <v>2722</v>
      </c>
      <c r="E1121" t="s">
        <v>2722</v>
      </c>
      <c r="F1121" t="s">
        <v>2723</v>
      </c>
      <c r="G1121" t="s">
        <v>2724</v>
      </c>
    </row>
    <row r="1122" spans="1:7">
      <c r="A1122" t="s">
        <v>3656</v>
      </c>
      <c r="B1122" t="s">
        <v>3657</v>
      </c>
      <c r="C1122" t="s">
        <v>3143</v>
      </c>
      <c r="D1122" t="s">
        <v>3144</v>
      </c>
      <c r="E1122" t="s">
        <v>3144</v>
      </c>
      <c r="G1122" t="s">
        <v>3145</v>
      </c>
    </row>
    <row r="1123" spans="1:7">
      <c r="A1123" t="s">
        <v>3659</v>
      </c>
      <c r="B1123" t="s">
        <v>3658</v>
      </c>
      <c r="C1123" t="s">
        <v>1919</v>
      </c>
      <c r="D1123" t="s">
        <v>1920</v>
      </c>
      <c r="E1123" t="s">
        <v>1920</v>
      </c>
      <c r="G1123" t="s">
        <v>1921</v>
      </c>
    </row>
    <row r="1124" spans="1:7">
      <c r="A1124" t="s">
        <v>3650</v>
      </c>
      <c r="B1124" t="s">
        <v>3651</v>
      </c>
      <c r="C1124" t="s">
        <v>439</v>
      </c>
      <c r="D1124" t="s">
        <v>440</v>
      </c>
      <c r="E1124" t="s">
        <v>440</v>
      </c>
    </row>
    <row r="1125" spans="1:7">
      <c r="A1125" t="s">
        <v>3659</v>
      </c>
      <c r="B1125" t="s">
        <v>3658</v>
      </c>
      <c r="C1125" t="s">
        <v>1593</v>
      </c>
      <c r="D1125" t="s">
        <v>1594</v>
      </c>
      <c r="E1125" t="s">
        <v>1594</v>
      </c>
      <c r="G1125" t="s">
        <v>1595</v>
      </c>
    </row>
    <row r="1126" spans="1:7">
      <c r="A1126" t="s">
        <v>3659</v>
      </c>
      <c r="B1126" t="s">
        <v>3658</v>
      </c>
      <c r="C1126" t="s">
        <v>1404</v>
      </c>
      <c r="D1126" t="s">
        <v>1405</v>
      </c>
      <c r="E1126" t="s">
        <v>1405</v>
      </c>
      <c r="G1126" t="s">
        <v>1406</v>
      </c>
    </row>
    <row r="1127" spans="1:7">
      <c r="A1127" t="s">
        <v>3650</v>
      </c>
      <c r="B1127" t="s">
        <v>3651</v>
      </c>
      <c r="C1127" t="s">
        <v>477</v>
      </c>
      <c r="D1127" t="s">
        <v>478</v>
      </c>
      <c r="E1127" t="s">
        <v>478</v>
      </c>
    </row>
    <row r="1128" spans="1:7">
      <c r="A1128" t="s">
        <v>3650</v>
      </c>
      <c r="B1128" t="s">
        <v>3651</v>
      </c>
      <c r="C1128" t="s">
        <v>197</v>
      </c>
      <c r="D1128" t="s">
        <v>198</v>
      </c>
      <c r="E1128" t="s">
        <v>199</v>
      </c>
    </row>
    <row r="1129" spans="1:7">
      <c r="A1129" t="s">
        <v>3650</v>
      </c>
      <c r="B1129" t="s">
        <v>3651</v>
      </c>
      <c r="C1129" t="s">
        <v>351</v>
      </c>
      <c r="D1129" t="s">
        <v>352</v>
      </c>
      <c r="E1129" t="s">
        <v>353</v>
      </c>
      <c r="G1129" t="s">
        <v>792</v>
      </c>
    </row>
    <row r="1130" spans="1:7">
      <c r="A1130" t="s">
        <v>3650</v>
      </c>
      <c r="B1130" t="s">
        <v>3651</v>
      </c>
      <c r="C1130" t="s">
        <v>471</v>
      </c>
      <c r="D1130" t="s">
        <v>472</v>
      </c>
      <c r="E1130" t="s">
        <v>472</v>
      </c>
    </row>
    <row r="1131" spans="1:7">
      <c r="A1131" t="s">
        <v>3659</v>
      </c>
      <c r="B1131" t="s">
        <v>3658</v>
      </c>
      <c r="C1131" t="s">
        <v>1691</v>
      </c>
      <c r="D1131" t="s">
        <v>1692</v>
      </c>
      <c r="E1131" t="s">
        <v>1692</v>
      </c>
      <c r="G1131" t="s">
        <v>1693</v>
      </c>
    </row>
    <row r="1132" spans="1:7">
      <c r="A1132" t="s">
        <v>3659</v>
      </c>
      <c r="B1132" t="s">
        <v>3658</v>
      </c>
      <c r="C1132" t="s">
        <v>1774</v>
      </c>
      <c r="D1132" t="s">
        <v>1775</v>
      </c>
      <c r="E1132" t="s">
        <v>1775</v>
      </c>
      <c r="G1132" t="s">
        <v>1776</v>
      </c>
    </row>
    <row r="1133" spans="1:7">
      <c r="A1133" t="s">
        <v>3659</v>
      </c>
      <c r="B1133" t="s">
        <v>3658</v>
      </c>
      <c r="C1133" t="s">
        <v>2621</v>
      </c>
      <c r="D1133" t="s">
        <v>2622</v>
      </c>
      <c r="E1133" t="s">
        <v>2622</v>
      </c>
      <c r="G1133" t="s">
        <v>2623</v>
      </c>
    </row>
    <row r="1134" spans="1:7">
      <c r="A1134" t="s">
        <v>3659</v>
      </c>
      <c r="B1134" t="s">
        <v>3658</v>
      </c>
      <c r="C1134" t="s">
        <v>2354</v>
      </c>
      <c r="D1134" t="s">
        <v>2355</v>
      </c>
      <c r="E1134" t="s">
        <v>2355</v>
      </c>
      <c r="G1134" t="s">
        <v>2356</v>
      </c>
    </row>
    <row r="1135" spans="1:7">
      <c r="A1135" t="s">
        <v>3659</v>
      </c>
      <c r="B1135" t="s">
        <v>3658</v>
      </c>
      <c r="C1135" t="s">
        <v>1759</v>
      </c>
      <c r="D1135" t="s">
        <v>1760</v>
      </c>
      <c r="E1135" t="s">
        <v>1760</v>
      </c>
      <c r="G1135" t="s">
        <v>1761</v>
      </c>
    </row>
    <row r="1136" spans="1:7">
      <c r="A1136" t="s">
        <v>3659</v>
      </c>
      <c r="B1136" t="s">
        <v>3658</v>
      </c>
      <c r="C1136" t="s">
        <v>1738</v>
      </c>
      <c r="D1136" t="s">
        <v>1739</v>
      </c>
      <c r="E1136" t="s">
        <v>1739</v>
      </c>
      <c r="G1136" t="s">
        <v>1740</v>
      </c>
    </row>
    <row r="1137" spans="1:7">
      <c r="A1137" t="s">
        <v>3660</v>
      </c>
      <c r="B1137" t="s">
        <v>3661</v>
      </c>
      <c r="C1137" t="s">
        <v>889</v>
      </c>
      <c r="D1137" t="s">
        <v>890</v>
      </c>
      <c r="E1137" t="s">
        <v>891</v>
      </c>
      <c r="G1137" t="s">
        <v>892</v>
      </c>
    </row>
    <row r="1138" spans="1:7">
      <c r="A1138" t="s">
        <v>3659</v>
      </c>
      <c r="B1138" t="s">
        <v>3658</v>
      </c>
      <c r="C1138" t="s">
        <v>1685</v>
      </c>
      <c r="D1138" t="s">
        <v>1686</v>
      </c>
      <c r="E1138" t="s">
        <v>1686</v>
      </c>
      <c r="G1138" t="s">
        <v>1687</v>
      </c>
    </row>
    <row r="1139" spans="1:7">
      <c r="A1139" t="s">
        <v>3659</v>
      </c>
      <c r="B1139" t="s">
        <v>3658</v>
      </c>
      <c r="C1139" t="s">
        <v>1565</v>
      </c>
      <c r="D1139" t="s">
        <v>1566</v>
      </c>
      <c r="E1139" t="s">
        <v>1566</v>
      </c>
      <c r="G1139" t="s">
        <v>1567</v>
      </c>
    </row>
    <row r="1140" spans="1:7">
      <c r="A1140" t="s">
        <v>3650</v>
      </c>
      <c r="B1140" t="s">
        <v>3651</v>
      </c>
      <c r="C1140" t="s">
        <v>365</v>
      </c>
      <c r="D1140" t="s">
        <v>366</v>
      </c>
      <c r="E1140" t="s">
        <v>367</v>
      </c>
      <c r="G1140" t="s">
        <v>793</v>
      </c>
    </row>
    <row r="1141" spans="1:7">
      <c r="A1141" t="s">
        <v>3650</v>
      </c>
      <c r="B1141" t="s">
        <v>3651</v>
      </c>
      <c r="C1141" t="s">
        <v>547</v>
      </c>
      <c r="D1141" t="s">
        <v>548</v>
      </c>
      <c r="E1141" t="s">
        <v>548</v>
      </c>
      <c r="G1141" t="s">
        <v>794</v>
      </c>
    </row>
    <row r="1142" spans="1:7">
      <c r="A1142" t="s">
        <v>3652</v>
      </c>
      <c r="B1142" t="s">
        <v>3653</v>
      </c>
      <c r="C1142" t="s">
        <v>1043</v>
      </c>
      <c r="D1142" t="s">
        <v>1044</v>
      </c>
      <c r="E1142" t="s">
        <v>1044</v>
      </c>
    </row>
    <row r="1143" spans="1:7">
      <c r="A1143" t="s">
        <v>3659</v>
      </c>
      <c r="B1143" t="s">
        <v>3658</v>
      </c>
      <c r="C1143" t="s">
        <v>2850</v>
      </c>
      <c r="D1143" t="s">
        <v>2851</v>
      </c>
      <c r="E1143" t="s">
        <v>2851</v>
      </c>
      <c r="G1143" t="s">
        <v>2852</v>
      </c>
    </row>
    <row r="1144" spans="1:7">
      <c r="A1144" t="s">
        <v>3659</v>
      </c>
      <c r="B1144" t="s">
        <v>3658</v>
      </c>
      <c r="C1144" t="s">
        <v>1420</v>
      </c>
      <c r="D1144" t="s">
        <v>1421</v>
      </c>
      <c r="E1144" t="s">
        <v>1421</v>
      </c>
      <c r="G1144" t="s">
        <v>1422</v>
      </c>
    </row>
    <row r="1145" spans="1:7">
      <c r="A1145" t="s">
        <v>3659</v>
      </c>
      <c r="B1145" t="s">
        <v>3658</v>
      </c>
      <c r="C1145" t="s">
        <v>2518</v>
      </c>
      <c r="D1145" t="s">
        <v>2519</v>
      </c>
      <c r="E1145" t="s">
        <v>2519</v>
      </c>
      <c r="G1145" t="s">
        <v>2520</v>
      </c>
    </row>
    <row r="1146" spans="1:7">
      <c r="A1146" t="s">
        <v>3659</v>
      </c>
      <c r="B1146" t="s">
        <v>3658</v>
      </c>
      <c r="C1146" t="s">
        <v>1817</v>
      </c>
      <c r="D1146" t="s">
        <v>1818</v>
      </c>
      <c r="E1146" t="s">
        <v>1818</v>
      </c>
      <c r="G1146" t="s">
        <v>1819</v>
      </c>
    </row>
    <row r="1147" spans="1:7">
      <c r="A1147" t="s">
        <v>3652</v>
      </c>
      <c r="B1147" t="s">
        <v>3653</v>
      </c>
      <c r="C1147" t="s">
        <v>1054</v>
      </c>
      <c r="D1147" t="s">
        <v>1055</v>
      </c>
      <c r="E1147" t="s">
        <v>1055</v>
      </c>
      <c r="F1147" t="s">
        <v>1056</v>
      </c>
    </row>
    <row r="1148" spans="1:7">
      <c r="A1148" t="s">
        <v>3652</v>
      </c>
      <c r="B1148" t="s">
        <v>3653</v>
      </c>
      <c r="C1148" t="s">
        <v>1121</v>
      </c>
      <c r="D1148" t="s">
        <v>1122</v>
      </c>
      <c r="E1148" t="s">
        <v>1122</v>
      </c>
      <c r="F1148" t="s">
        <v>1123</v>
      </c>
    </row>
    <row r="1149" spans="1:7">
      <c r="A1149" t="s">
        <v>3652</v>
      </c>
      <c r="B1149" t="s">
        <v>3653</v>
      </c>
      <c r="C1149" t="s">
        <v>1130</v>
      </c>
      <c r="D1149" t="s">
        <v>1131</v>
      </c>
      <c r="E1149" t="s">
        <v>1131</v>
      </c>
      <c r="F1149" t="s">
        <v>1132</v>
      </c>
    </row>
    <row r="1150" spans="1:7">
      <c r="A1150" t="s">
        <v>3652</v>
      </c>
      <c r="B1150" t="s">
        <v>3653</v>
      </c>
      <c r="C1150" t="s">
        <v>1029</v>
      </c>
      <c r="D1150" t="s">
        <v>1030</v>
      </c>
      <c r="E1150" t="s">
        <v>1030</v>
      </c>
      <c r="F1150" t="s">
        <v>1031</v>
      </c>
    </row>
    <row r="1151" spans="1:7">
      <c r="A1151" t="s">
        <v>3659</v>
      </c>
      <c r="B1151" t="s">
        <v>3658</v>
      </c>
      <c r="C1151" t="s">
        <v>1165</v>
      </c>
      <c r="D1151" t="s">
        <v>1166</v>
      </c>
      <c r="E1151" t="s">
        <v>1166</v>
      </c>
      <c r="G1151" t="s">
        <v>1167</v>
      </c>
    </row>
    <row r="1152" spans="1:7">
      <c r="A1152" t="s">
        <v>3659</v>
      </c>
      <c r="B1152" t="s">
        <v>3658</v>
      </c>
      <c r="C1152" t="s">
        <v>1696</v>
      </c>
      <c r="D1152" t="s">
        <v>1697</v>
      </c>
      <c r="E1152" t="s">
        <v>1697</v>
      </c>
      <c r="G1152" t="s">
        <v>1698</v>
      </c>
    </row>
    <row r="1153" spans="1:7">
      <c r="A1153" t="s">
        <v>3659</v>
      </c>
      <c r="B1153" t="s">
        <v>3658</v>
      </c>
      <c r="C1153" t="s">
        <v>2134</v>
      </c>
      <c r="D1153" t="s">
        <v>2135</v>
      </c>
      <c r="E1153" t="s">
        <v>2135</v>
      </c>
      <c r="G1153" t="s">
        <v>2136</v>
      </c>
    </row>
    <row r="1154" spans="1:7">
      <c r="A1154" t="s">
        <v>3659</v>
      </c>
      <c r="B1154" t="s">
        <v>3658</v>
      </c>
      <c r="C1154" t="s">
        <v>2381</v>
      </c>
      <c r="D1154" t="s">
        <v>2382</v>
      </c>
      <c r="E1154" t="s">
        <v>2382</v>
      </c>
      <c r="G1154" t="s">
        <v>2383</v>
      </c>
    </row>
    <row r="1155" spans="1:7">
      <c r="A1155" t="s">
        <v>3659</v>
      </c>
      <c r="B1155" t="s">
        <v>3658</v>
      </c>
      <c r="C1155" t="s">
        <v>2204</v>
      </c>
      <c r="D1155" t="s">
        <v>2205</v>
      </c>
      <c r="E1155" t="s">
        <v>2205</v>
      </c>
      <c r="G1155" t="s">
        <v>2206</v>
      </c>
    </row>
    <row r="1156" spans="1:7">
      <c r="A1156" t="s">
        <v>3659</v>
      </c>
      <c r="B1156" t="s">
        <v>3658</v>
      </c>
      <c r="C1156" t="s">
        <v>2336</v>
      </c>
      <c r="D1156" t="s">
        <v>2337</v>
      </c>
      <c r="E1156" t="s">
        <v>2337</v>
      </c>
      <c r="G1156" t="s">
        <v>2338</v>
      </c>
    </row>
    <row r="1157" spans="1:7">
      <c r="A1157" t="s">
        <v>3659</v>
      </c>
      <c r="B1157" t="s">
        <v>3658</v>
      </c>
      <c r="C1157" t="s">
        <v>2676</v>
      </c>
      <c r="D1157" t="s">
        <v>2677</v>
      </c>
      <c r="E1157" t="s">
        <v>2677</v>
      </c>
      <c r="G1157" t="s">
        <v>1167</v>
      </c>
    </row>
    <row r="1158" spans="1:7">
      <c r="A1158" t="s">
        <v>3659</v>
      </c>
      <c r="B1158" t="s">
        <v>3658</v>
      </c>
      <c r="C1158" t="s">
        <v>1596</v>
      </c>
      <c r="D1158" t="s">
        <v>1597</v>
      </c>
      <c r="E1158" t="s">
        <v>1597</v>
      </c>
      <c r="G1158" t="s">
        <v>1167</v>
      </c>
    </row>
    <row r="1159" spans="1:7">
      <c r="A1159" t="s">
        <v>3659</v>
      </c>
      <c r="B1159" t="s">
        <v>3658</v>
      </c>
      <c r="C1159" t="s">
        <v>1580</v>
      </c>
      <c r="D1159" t="s">
        <v>1581</v>
      </c>
      <c r="E1159" t="s">
        <v>1581</v>
      </c>
      <c r="G1159" t="s">
        <v>1167</v>
      </c>
    </row>
    <row r="1160" spans="1:7">
      <c r="A1160" t="s">
        <v>3659</v>
      </c>
      <c r="B1160" t="s">
        <v>3658</v>
      </c>
      <c r="C1160" t="s">
        <v>1938</v>
      </c>
      <c r="D1160" t="s">
        <v>1939</v>
      </c>
      <c r="E1160" t="s">
        <v>1939</v>
      </c>
      <c r="G1160" t="s">
        <v>1940</v>
      </c>
    </row>
    <row r="1161" spans="1:7">
      <c r="A1161" t="s">
        <v>3659</v>
      </c>
      <c r="B1161" t="s">
        <v>3658</v>
      </c>
      <c r="C1161" t="s">
        <v>2573</v>
      </c>
      <c r="D1161" t="s">
        <v>2574</v>
      </c>
      <c r="E1161" t="s">
        <v>2574</v>
      </c>
      <c r="G1161" t="s">
        <v>2575</v>
      </c>
    </row>
    <row r="1162" spans="1:7">
      <c r="A1162" t="s">
        <v>3659</v>
      </c>
      <c r="B1162" t="s">
        <v>3658</v>
      </c>
      <c r="C1162" t="s">
        <v>2512</v>
      </c>
      <c r="D1162" t="s">
        <v>2513</v>
      </c>
      <c r="E1162" t="s">
        <v>2513</v>
      </c>
      <c r="G1162" t="s">
        <v>2514</v>
      </c>
    </row>
    <row r="1163" spans="1:7">
      <c r="A1163" t="s">
        <v>3650</v>
      </c>
      <c r="B1163" t="s">
        <v>3651</v>
      </c>
      <c r="C1163" t="s">
        <v>362</v>
      </c>
      <c r="D1163" t="s">
        <v>363</v>
      </c>
      <c r="E1163" t="s">
        <v>364</v>
      </c>
      <c r="G1163" t="s">
        <v>753</v>
      </c>
    </row>
    <row r="1164" spans="1:7">
      <c r="A1164" t="s">
        <v>3650</v>
      </c>
      <c r="B1164" t="s">
        <v>3651</v>
      </c>
      <c r="C1164" t="s">
        <v>522</v>
      </c>
      <c r="D1164" t="s">
        <v>523</v>
      </c>
      <c r="E1164" t="s">
        <v>523</v>
      </c>
      <c r="F1164" t="s">
        <v>524</v>
      </c>
    </row>
    <row r="1165" spans="1:7">
      <c r="A1165" t="s">
        <v>3650</v>
      </c>
      <c r="B1165" t="s">
        <v>3651</v>
      </c>
      <c r="C1165" t="s">
        <v>334</v>
      </c>
      <c r="D1165" t="s">
        <v>335</v>
      </c>
      <c r="E1165" t="s">
        <v>335</v>
      </c>
      <c r="F1165" t="s">
        <v>336</v>
      </c>
    </row>
    <row r="1166" spans="1:7">
      <c r="A1166" t="s">
        <v>3650</v>
      </c>
      <c r="B1166" t="s">
        <v>3651</v>
      </c>
      <c r="C1166" t="s">
        <v>116</v>
      </c>
      <c r="D1166" t="s">
        <v>117</v>
      </c>
      <c r="E1166" t="s">
        <v>117</v>
      </c>
    </row>
    <row r="1167" spans="1:7">
      <c r="A1167" t="s">
        <v>3650</v>
      </c>
      <c r="B1167" t="s">
        <v>3651</v>
      </c>
      <c r="C1167" t="s">
        <v>681</v>
      </c>
      <c r="D1167" t="s">
        <v>682</v>
      </c>
      <c r="E1167" t="s">
        <v>682</v>
      </c>
    </row>
    <row r="1168" spans="1:7">
      <c r="A1168" t="s">
        <v>3656</v>
      </c>
      <c r="B1168" t="s">
        <v>3657</v>
      </c>
      <c r="C1168" t="s">
        <v>3275</v>
      </c>
      <c r="D1168" t="s">
        <v>3276</v>
      </c>
      <c r="E1168" t="s">
        <v>3276</v>
      </c>
    </row>
    <row r="1169" spans="1:7">
      <c r="A1169" t="s">
        <v>3650</v>
      </c>
      <c r="B1169" t="s">
        <v>3651</v>
      </c>
      <c r="C1169" t="s">
        <v>630</v>
      </c>
      <c r="D1169" t="s">
        <v>631</v>
      </c>
      <c r="E1169" t="s">
        <v>631</v>
      </c>
    </row>
    <row r="1170" spans="1:7">
      <c r="A1170" t="s">
        <v>3654</v>
      </c>
      <c r="B1170" t="s">
        <v>3655</v>
      </c>
      <c r="C1170" t="s">
        <v>3562</v>
      </c>
      <c r="D1170" t="s">
        <v>3563</v>
      </c>
      <c r="E1170" t="s">
        <v>3563</v>
      </c>
      <c r="G1170" t="s">
        <v>3564</v>
      </c>
    </row>
    <row r="1171" spans="1:7">
      <c r="A1171" t="s">
        <v>3659</v>
      </c>
      <c r="B1171" t="s">
        <v>3658</v>
      </c>
      <c r="C1171" t="s">
        <v>2643</v>
      </c>
      <c r="D1171" t="s">
        <v>2644</v>
      </c>
      <c r="E1171" t="s">
        <v>2644</v>
      </c>
      <c r="G1171" t="s">
        <v>2645</v>
      </c>
    </row>
    <row r="1172" spans="1:7">
      <c r="A1172" t="s">
        <v>3650</v>
      </c>
      <c r="B1172" t="s">
        <v>3651</v>
      </c>
      <c r="C1172" t="s">
        <v>552</v>
      </c>
      <c r="D1172" t="s">
        <v>553</v>
      </c>
      <c r="E1172" t="s">
        <v>554</v>
      </c>
    </row>
    <row r="1173" spans="1:7">
      <c r="A1173" t="s">
        <v>3650</v>
      </c>
      <c r="B1173" t="s">
        <v>3651</v>
      </c>
      <c r="C1173" t="s">
        <v>458</v>
      </c>
      <c r="D1173" t="s">
        <v>459</v>
      </c>
      <c r="E1173" t="s">
        <v>460</v>
      </c>
    </row>
    <row r="1174" spans="1:7">
      <c r="A1174" t="s">
        <v>3650</v>
      </c>
      <c r="B1174" t="s">
        <v>3651</v>
      </c>
      <c r="C1174" t="s">
        <v>348</v>
      </c>
      <c r="D1174" t="s">
        <v>349</v>
      </c>
      <c r="E1174" t="s">
        <v>350</v>
      </c>
    </row>
    <row r="1175" spans="1:7">
      <c r="A1175" t="s">
        <v>3650</v>
      </c>
      <c r="B1175" t="s">
        <v>3651</v>
      </c>
      <c r="C1175" t="s">
        <v>484</v>
      </c>
      <c r="D1175" t="s">
        <v>485</v>
      </c>
      <c r="E1175" t="s">
        <v>486</v>
      </c>
    </row>
    <row r="1176" spans="1:7">
      <c r="A1176" t="s">
        <v>3650</v>
      </c>
      <c r="B1176" t="s">
        <v>3651</v>
      </c>
      <c r="C1176" t="s">
        <v>316</v>
      </c>
      <c r="D1176" t="s">
        <v>317</v>
      </c>
      <c r="E1176" t="s">
        <v>318</v>
      </c>
    </row>
    <row r="1177" spans="1:7">
      <c r="A1177" t="s">
        <v>3650</v>
      </c>
      <c r="B1177" t="s">
        <v>3651</v>
      </c>
      <c r="C1177" t="s">
        <v>160</v>
      </c>
      <c r="D1177" t="s">
        <v>161</v>
      </c>
      <c r="E1177" t="s">
        <v>162</v>
      </c>
    </row>
    <row r="1178" spans="1:7">
      <c r="A1178" t="s">
        <v>3650</v>
      </c>
      <c r="B1178" t="s">
        <v>3651</v>
      </c>
      <c r="C1178" t="s">
        <v>102</v>
      </c>
      <c r="D1178" t="s">
        <v>103</v>
      </c>
      <c r="E1178" t="s">
        <v>104</v>
      </c>
    </row>
    <row r="1179" spans="1:7">
      <c r="A1179" t="s">
        <v>3650</v>
      </c>
      <c r="B1179" t="s">
        <v>3651</v>
      </c>
      <c r="C1179" t="s">
        <v>668</v>
      </c>
      <c r="D1179" t="s">
        <v>669</v>
      </c>
      <c r="E1179" t="s">
        <v>670</v>
      </c>
    </row>
    <row r="1180" spans="1:7">
      <c r="A1180" t="s">
        <v>3650</v>
      </c>
      <c r="B1180" t="s">
        <v>3651</v>
      </c>
      <c r="C1180" t="s">
        <v>479</v>
      </c>
      <c r="D1180" t="s">
        <v>480</v>
      </c>
      <c r="E1180" t="s">
        <v>481</v>
      </c>
    </row>
    <row r="1181" spans="1:7">
      <c r="A1181" t="s">
        <v>3650</v>
      </c>
      <c r="B1181" t="s">
        <v>3651</v>
      </c>
      <c r="C1181" t="s">
        <v>82</v>
      </c>
      <c r="D1181" t="s">
        <v>83</v>
      </c>
      <c r="E1181" t="s">
        <v>84</v>
      </c>
    </row>
    <row r="1182" spans="1:7">
      <c r="A1182" t="s">
        <v>3650</v>
      </c>
      <c r="B1182" t="s">
        <v>3651</v>
      </c>
      <c r="C1182" t="s">
        <v>567</v>
      </c>
      <c r="D1182" t="s">
        <v>568</v>
      </c>
      <c r="E1182" t="s">
        <v>569</v>
      </c>
    </row>
    <row r="1183" spans="1:7">
      <c r="A1183" t="s">
        <v>3650</v>
      </c>
      <c r="B1183" t="s">
        <v>3651</v>
      </c>
      <c r="C1183" t="s">
        <v>387</v>
      </c>
      <c r="D1183" t="s">
        <v>388</v>
      </c>
      <c r="E1183" t="s">
        <v>389</v>
      </c>
    </row>
    <row r="1184" spans="1:7">
      <c r="A1184" t="s">
        <v>3650</v>
      </c>
      <c r="B1184" t="s">
        <v>3651</v>
      </c>
      <c r="C1184" t="s">
        <v>62</v>
      </c>
      <c r="D1184" t="s">
        <v>63</v>
      </c>
      <c r="E1184" t="s">
        <v>64</v>
      </c>
    </row>
    <row r="1185" spans="1:7">
      <c r="A1185" t="s">
        <v>3650</v>
      </c>
      <c r="B1185" t="s">
        <v>3651</v>
      </c>
      <c r="C1185" t="s">
        <v>234</v>
      </c>
      <c r="D1185" t="s">
        <v>235</v>
      </c>
      <c r="E1185" t="s">
        <v>236</v>
      </c>
    </row>
    <row r="1186" spans="1:7">
      <c r="A1186" t="s">
        <v>3650</v>
      </c>
      <c r="B1186" t="s">
        <v>3651</v>
      </c>
      <c r="C1186" t="s">
        <v>46</v>
      </c>
      <c r="D1186" t="s">
        <v>47</v>
      </c>
      <c r="E1186" t="s">
        <v>48</v>
      </c>
    </row>
    <row r="1187" spans="1:7">
      <c r="A1187" t="s">
        <v>3650</v>
      </c>
      <c r="B1187" t="s">
        <v>3651</v>
      </c>
      <c r="C1187" t="s">
        <v>145</v>
      </c>
      <c r="D1187" t="s">
        <v>146</v>
      </c>
      <c r="E1187" t="s">
        <v>147</v>
      </c>
    </row>
    <row r="1188" spans="1:7">
      <c r="A1188" t="s">
        <v>3650</v>
      </c>
      <c r="B1188" t="s">
        <v>3651</v>
      </c>
      <c r="C1188" t="s">
        <v>313</v>
      </c>
      <c r="D1188" t="s">
        <v>314</v>
      </c>
      <c r="E1188" t="s">
        <v>315</v>
      </c>
    </row>
    <row r="1189" spans="1:7">
      <c r="A1189" t="s">
        <v>3654</v>
      </c>
      <c r="B1189" t="s">
        <v>3655</v>
      </c>
      <c r="C1189" t="s">
        <v>3603</v>
      </c>
      <c r="D1189" t="s">
        <v>3604</v>
      </c>
      <c r="E1189" t="s">
        <v>3604</v>
      </c>
    </row>
    <row r="1190" spans="1:7">
      <c r="A1190" t="s">
        <v>3656</v>
      </c>
      <c r="B1190" t="s">
        <v>3657</v>
      </c>
      <c r="C1190" t="s">
        <v>3362</v>
      </c>
      <c r="D1190" t="s">
        <v>3363</v>
      </c>
      <c r="E1190" t="s">
        <v>3363</v>
      </c>
      <c r="G1190" t="s">
        <v>3364</v>
      </c>
    </row>
    <row r="1191" spans="1:7">
      <c r="A1191" t="s">
        <v>3650</v>
      </c>
      <c r="B1191" t="s">
        <v>3651</v>
      </c>
      <c r="C1191" t="s">
        <v>19</v>
      </c>
      <c r="D1191" t="s">
        <v>20</v>
      </c>
      <c r="E1191" t="s">
        <v>20</v>
      </c>
    </row>
    <row r="1192" spans="1:7">
      <c r="A1192" t="s">
        <v>3650</v>
      </c>
      <c r="B1192" t="s">
        <v>3651</v>
      </c>
      <c r="C1192" t="s">
        <v>545</v>
      </c>
      <c r="D1192" t="s">
        <v>546</v>
      </c>
      <c r="E1192" t="s">
        <v>546</v>
      </c>
    </row>
    <row r="1193" spans="1:7">
      <c r="A1193" t="s">
        <v>3650</v>
      </c>
      <c r="B1193" t="s">
        <v>3651</v>
      </c>
      <c r="C1193" t="s">
        <v>178</v>
      </c>
      <c r="D1193" t="s">
        <v>179</v>
      </c>
      <c r="E1193" t="s">
        <v>179</v>
      </c>
    </row>
    <row r="1194" spans="1:7">
      <c r="A1194" t="s">
        <v>3650</v>
      </c>
      <c r="B1194" t="s">
        <v>3651</v>
      </c>
      <c r="C1194" t="s">
        <v>692</v>
      </c>
      <c r="D1194" t="s">
        <v>693</v>
      </c>
      <c r="E1194" t="s">
        <v>693</v>
      </c>
    </row>
    <row r="1195" spans="1:7">
      <c r="A1195" t="s">
        <v>3659</v>
      </c>
      <c r="B1195" t="s">
        <v>3658</v>
      </c>
      <c r="C1195" t="s">
        <v>2883</v>
      </c>
      <c r="D1195" t="s">
        <v>2884</v>
      </c>
      <c r="E1195" t="s">
        <v>2884</v>
      </c>
      <c r="G1195" t="s">
        <v>2885</v>
      </c>
    </row>
    <row r="1196" spans="1:7">
      <c r="A1196" t="s">
        <v>3654</v>
      </c>
      <c r="B1196" t="s">
        <v>3655</v>
      </c>
      <c r="C1196" t="s">
        <v>3613</v>
      </c>
      <c r="D1196" t="s">
        <v>3614</v>
      </c>
      <c r="E1196" t="s">
        <v>3614</v>
      </c>
      <c r="G1196" t="s">
        <v>3615</v>
      </c>
    </row>
    <row r="1197" spans="1:7">
      <c r="A1197" t="s">
        <v>3659</v>
      </c>
      <c r="B1197" t="s">
        <v>3658</v>
      </c>
      <c r="C1197" t="s">
        <v>1992</v>
      </c>
      <c r="D1197" t="s">
        <v>1993</v>
      </c>
      <c r="E1197" t="s">
        <v>1993</v>
      </c>
      <c r="G1197" t="s">
        <v>1994</v>
      </c>
    </row>
    <row r="1198" spans="1:7">
      <c r="A1198" t="s">
        <v>3656</v>
      </c>
      <c r="B1198" t="s">
        <v>3657</v>
      </c>
      <c r="C1198" t="s">
        <v>3313</v>
      </c>
      <c r="D1198" t="s">
        <v>3314</v>
      </c>
      <c r="E1198" t="s">
        <v>3314</v>
      </c>
      <c r="G1198" t="s">
        <v>3315</v>
      </c>
    </row>
    <row r="1199" spans="1:7">
      <c r="A1199" t="s">
        <v>3656</v>
      </c>
      <c r="B1199" t="s">
        <v>3657</v>
      </c>
      <c r="C1199" t="s">
        <v>3217</v>
      </c>
      <c r="D1199" t="s">
        <v>3218</v>
      </c>
      <c r="E1199" t="s">
        <v>3218</v>
      </c>
      <c r="G1199" t="s">
        <v>3219</v>
      </c>
    </row>
    <row r="1200" spans="1:7">
      <c r="A1200" t="s">
        <v>3652</v>
      </c>
      <c r="B1200" t="s">
        <v>3653</v>
      </c>
      <c r="C1200" t="s">
        <v>1105</v>
      </c>
      <c r="D1200" t="s">
        <v>1106</v>
      </c>
      <c r="E1200" t="s">
        <v>1106</v>
      </c>
      <c r="F1200" t="s">
        <v>1107</v>
      </c>
    </row>
    <row r="1201" spans="1:7">
      <c r="A1201" t="s">
        <v>3650</v>
      </c>
      <c r="B1201" t="s">
        <v>3651</v>
      </c>
      <c r="C1201" t="s">
        <v>207</v>
      </c>
      <c r="D1201" t="s">
        <v>208</v>
      </c>
      <c r="E1201" t="s">
        <v>209</v>
      </c>
    </row>
    <row r="1202" spans="1:7">
      <c r="A1202" t="s">
        <v>3652</v>
      </c>
      <c r="B1202" t="s">
        <v>3653</v>
      </c>
      <c r="C1202" t="s">
        <v>1080</v>
      </c>
      <c r="D1202" t="s">
        <v>1081</v>
      </c>
      <c r="E1202" t="s">
        <v>1081</v>
      </c>
      <c r="F1202" t="s">
        <v>1082</v>
      </c>
    </row>
    <row r="1203" spans="1:7">
      <c r="A1203" t="s">
        <v>3652</v>
      </c>
      <c r="B1203" t="s">
        <v>3653</v>
      </c>
      <c r="C1203" t="s">
        <v>1045</v>
      </c>
      <c r="D1203" t="s">
        <v>1046</v>
      </c>
      <c r="E1203" t="s">
        <v>1046</v>
      </c>
      <c r="F1203" t="s">
        <v>1047</v>
      </c>
    </row>
    <row r="1204" spans="1:7">
      <c r="A1204" t="s">
        <v>3652</v>
      </c>
      <c r="B1204" t="s">
        <v>3653</v>
      </c>
      <c r="C1204" t="s">
        <v>1057</v>
      </c>
      <c r="D1204" t="s">
        <v>1058</v>
      </c>
      <c r="E1204" t="s">
        <v>1058</v>
      </c>
    </row>
    <row r="1205" spans="1:7">
      <c r="A1205" t="s">
        <v>3652</v>
      </c>
      <c r="B1205" t="s">
        <v>3653</v>
      </c>
      <c r="C1205" t="s">
        <v>1073</v>
      </c>
      <c r="D1205" t="s">
        <v>1074</v>
      </c>
      <c r="E1205" t="s">
        <v>1074</v>
      </c>
      <c r="F1205" t="s">
        <v>1075</v>
      </c>
    </row>
    <row r="1206" spans="1:7">
      <c r="A1206" t="s">
        <v>3652</v>
      </c>
      <c r="B1206" t="s">
        <v>3653</v>
      </c>
      <c r="C1206" t="s">
        <v>1051</v>
      </c>
      <c r="D1206" t="s">
        <v>1052</v>
      </c>
      <c r="E1206" t="s">
        <v>1052</v>
      </c>
      <c r="F1206" t="s">
        <v>1053</v>
      </c>
    </row>
    <row r="1207" spans="1:7">
      <c r="A1207" t="s">
        <v>3652</v>
      </c>
      <c r="B1207" t="s">
        <v>3653</v>
      </c>
      <c r="C1207" t="s">
        <v>1108</v>
      </c>
      <c r="D1207" t="s">
        <v>1109</v>
      </c>
      <c r="E1207" t="s">
        <v>1109</v>
      </c>
    </row>
    <row r="1208" spans="1:7">
      <c r="A1208" t="s">
        <v>3652</v>
      </c>
      <c r="B1208" t="s">
        <v>3653</v>
      </c>
      <c r="C1208" t="s">
        <v>1102</v>
      </c>
      <c r="D1208" t="s">
        <v>1103</v>
      </c>
      <c r="E1208" t="s">
        <v>1103</v>
      </c>
      <c r="F1208" t="s">
        <v>1104</v>
      </c>
    </row>
    <row r="1209" spans="1:7">
      <c r="A1209" t="s">
        <v>3652</v>
      </c>
      <c r="B1209" t="s">
        <v>3653</v>
      </c>
      <c r="C1209" t="s">
        <v>1118</v>
      </c>
      <c r="D1209" t="s">
        <v>1119</v>
      </c>
      <c r="E1209" t="s">
        <v>1119</v>
      </c>
      <c r="F1209" t="s">
        <v>1120</v>
      </c>
    </row>
    <row r="1210" spans="1:7">
      <c r="A1210" t="s">
        <v>3652</v>
      </c>
      <c r="B1210" t="s">
        <v>3653</v>
      </c>
      <c r="C1210" t="s">
        <v>1032</v>
      </c>
      <c r="D1210" t="s">
        <v>1033</v>
      </c>
      <c r="E1210" t="s">
        <v>1033</v>
      </c>
      <c r="F1210" t="s">
        <v>1034</v>
      </c>
    </row>
    <row r="1211" spans="1:7">
      <c r="A1211" t="s">
        <v>3659</v>
      </c>
      <c r="B1211" t="s">
        <v>3658</v>
      </c>
      <c r="C1211" t="s">
        <v>2089</v>
      </c>
      <c r="D1211" t="s">
        <v>2090</v>
      </c>
      <c r="E1211" t="s">
        <v>2090</v>
      </c>
      <c r="G1211" t="s">
        <v>2091</v>
      </c>
    </row>
    <row r="1212" spans="1:7">
      <c r="A1212" t="s">
        <v>3659</v>
      </c>
      <c r="B1212" t="s">
        <v>3658</v>
      </c>
      <c r="C1212" t="s">
        <v>1728</v>
      </c>
      <c r="D1212" t="s">
        <v>1729</v>
      </c>
      <c r="E1212" t="s">
        <v>1729</v>
      </c>
      <c r="G1212" t="s">
        <v>1730</v>
      </c>
    </row>
    <row r="1213" spans="1:7">
      <c r="A1213" t="s">
        <v>3650</v>
      </c>
      <c r="B1213" t="s">
        <v>3651</v>
      </c>
      <c r="C1213" t="s">
        <v>222</v>
      </c>
      <c r="D1213" t="s">
        <v>223</v>
      </c>
      <c r="E1213" t="s">
        <v>223</v>
      </c>
    </row>
    <row r="1214" spans="1:7">
      <c r="A1214" t="s">
        <v>3659</v>
      </c>
      <c r="B1214" t="s">
        <v>3658</v>
      </c>
      <c r="C1214" t="s">
        <v>2071</v>
      </c>
      <c r="D1214" t="s">
        <v>2072</v>
      </c>
      <c r="E1214" t="s">
        <v>2072</v>
      </c>
      <c r="G1214" t="s">
        <v>2073</v>
      </c>
    </row>
    <row r="1215" spans="1:7">
      <c r="A1215" t="s">
        <v>3650</v>
      </c>
      <c r="B1215" t="s">
        <v>3651</v>
      </c>
      <c r="C1215" t="s">
        <v>288</v>
      </c>
      <c r="D1215" t="s">
        <v>289</v>
      </c>
      <c r="E1215" t="s">
        <v>289</v>
      </c>
      <c r="G1215" t="s">
        <v>796</v>
      </c>
    </row>
    <row r="1216" spans="1:7">
      <c r="A1216" t="s">
        <v>3659</v>
      </c>
      <c r="B1216" t="s">
        <v>3658</v>
      </c>
      <c r="C1216" t="s">
        <v>1944</v>
      </c>
      <c r="D1216" t="s">
        <v>1945</v>
      </c>
      <c r="E1216" t="s">
        <v>1945</v>
      </c>
      <c r="G1216" t="s">
        <v>1946</v>
      </c>
    </row>
    <row r="1217" spans="1:7">
      <c r="A1217" t="s">
        <v>3659</v>
      </c>
      <c r="B1217" t="s">
        <v>3658</v>
      </c>
      <c r="C1217" t="s">
        <v>2416</v>
      </c>
      <c r="D1217" t="s">
        <v>2417</v>
      </c>
      <c r="E1217" t="s">
        <v>2417</v>
      </c>
      <c r="G1217" t="s">
        <v>2418</v>
      </c>
    </row>
    <row r="1218" spans="1:7">
      <c r="A1218" t="s">
        <v>3656</v>
      </c>
      <c r="B1218" t="s">
        <v>3657</v>
      </c>
      <c r="C1218" t="s">
        <v>2173</v>
      </c>
      <c r="D1218" t="s">
        <v>2174</v>
      </c>
      <c r="E1218" t="s">
        <v>2174</v>
      </c>
      <c r="F1218" t="s">
        <v>2175</v>
      </c>
      <c r="G1218" t="s">
        <v>2176</v>
      </c>
    </row>
    <row r="1219" spans="1:7">
      <c r="A1219" t="s">
        <v>3659</v>
      </c>
      <c r="B1219" t="s">
        <v>3658</v>
      </c>
      <c r="C1219" t="s">
        <v>2173</v>
      </c>
      <c r="D1219" t="s">
        <v>2174</v>
      </c>
      <c r="E1219" t="s">
        <v>2174</v>
      </c>
      <c r="F1219" t="s">
        <v>2175</v>
      </c>
      <c r="G1219" t="s">
        <v>2176</v>
      </c>
    </row>
    <row r="1220" spans="1:7">
      <c r="A1220" t="s">
        <v>3659</v>
      </c>
      <c r="B1220" t="s">
        <v>3658</v>
      </c>
      <c r="C1220" t="s">
        <v>1750</v>
      </c>
      <c r="D1220" t="s">
        <v>1751</v>
      </c>
      <c r="E1220" t="s">
        <v>1751</v>
      </c>
      <c r="G1220" t="s">
        <v>1752</v>
      </c>
    </row>
    <row r="1221" spans="1:7">
      <c r="A1221" t="s">
        <v>3660</v>
      </c>
      <c r="B1221" t="s">
        <v>3661</v>
      </c>
      <c r="C1221" t="s">
        <v>993</v>
      </c>
      <c r="D1221" t="s">
        <v>994</v>
      </c>
      <c r="E1221" t="s">
        <v>994</v>
      </c>
      <c r="G1221" t="s">
        <v>995</v>
      </c>
    </row>
    <row r="1222" spans="1:7">
      <c r="A1222" t="s">
        <v>3650</v>
      </c>
      <c r="B1222" t="s">
        <v>3651</v>
      </c>
      <c r="C1222" t="s">
        <v>205</v>
      </c>
      <c r="D1222" t="s">
        <v>206</v>
      </c>
      <c r="E1222" t="s">
        <v>206</v>
      </c>
    </row>
    <row r="1223" spans="1:7">
      <c r="A1223" t="s">
        <v>3652</v>
      </c>
      <c r="B1223" t="s">
        <v>3653</v>
      </c>
      <c r="C1223" t="s">
        <v>1091</v>
      </c>
      <c r="D1223" t="s">
        <v>1092</v>
      </c>
      <c r="E1223" t="s">
        <v>1092</v>
      </c>
      <c r="G1223" t="s">
        <v>1093</v>
      </c>
    </row>
    <row r="1224" spans="1:7">
      <c r="A1224" t="s">
        <v>3650</v>
      </c>
      <c r="B1224" t="s">
        <v>3651</v>
      </c>
      <c r="C1224" t="s">
        <v>673</v>
      </c>
      <c r="D1224" t="s">
        <v>674</v>
      </c>
      <c r="E1224" t="s">
        <v>674</v>
      </c>
    </row>
    <row r="1225" spans="1:7">
      <c r="A1225" t="s">
        <v>3650</v>
      </c>
      <c r="B1225" t="s">
        <v>3651</v>
      </c>
      <c r="C1225" t="s">
        <v>360</v>
      </c>
      <c r="D1225" t="s">
        <v>361</v>
      </c>
      <c r="E1225" t="s">
        <v>361</v>
      </c>
    </row>
    <row r="1226" spans="1:7">
      <c r="A1226" t="s">
        <v>3650</v>
      </c>
      <c r="B1226" t="s">
        <v>3651</v>
      </c>
      <c r="C1226" t="s">
        <v>534</v>
      </c>
      <c r="D1226" t="s">
        <v>535</v>
      </c>
      <c r="E1226" t="s">
        <v>535</v>
      </c>
    </row>
    <row r="1227" spans="1:7">
      <c r="A1227" t="s">
        <v>3650</v>
      </c>
      <c r="B1227" t="s">
        <v>3651</v>
      </c>
      <c r="C1227" t="s">
        <v>105</v>
      </c>
      <c r="D1227" t="s">
        <v>106</v>
      </c>
      <c r="E1227" t="s">
        <v>107</v>
      </c>
      <c r="F1227" t="s">
        <v>108</v>
      </c>
      <c r="G1227" t="s">
        <v>761</v>
      </c>
    </row>
    <row r="1228" spans="1:7">
      <c r="A1228" t="s">
        <v>3650</v>
      </c>
      <c r="B1228" t="s">
        <v>3651</v>
      </c>
      <c r="C1228" t="s">
        <v>165</v>
      </c>
      <c r="D1228" t="s">
        <v>166</v>
      </c>
      <c r="E1228" t="s">
        <v>166</v>
      </c>
      <c r="G1228" t="s">
        <v>797</v>
      </c>
    </row>
    <row r="1229" spans="1:7">
      <c r="A1229" t="s">
        <v>3650</v>
      </c>
      <c r="B1229" t="s">
        <v>3651</v>
      </c>
      <c r="C1229" t="s">
        <v>118</v>
      </c>
      <c r="D1229" t="s">
        <v>119</v>
      </c>
      <c r="E1229" t="s">
        <v>119</v>
      </c>
    </row>
    <row r="1230" spans="1:7">
      <c r="A1230" t="s">
        <v>3656</v>
      </c>
      <c r="B1230" t="s">
        <v>3657</v>
      </c>
      <c r="C1230" t="s">
        <v>2961</v>
      </c>
      <c r="D1230" t="s">
        <v>2962</v>
      </c>
      <c r="E1230" t="s">
        <v>2962</v>
      </c>
      <c r="F1230" t="s">
        <v>2963</v>
      </c>
      <c r="G1230" t="s">
        <v>2964</v>
      </c>
    </row>
    <row r="1231" spans="1:7">
      <c r="A1231" t="s">
        <v>3659</v>
      </c>
      <c r="B1231" t="s">
        <v>3658</v>
      </c>
      <c r="C1231" t="s">
        <v>2961</v>
      </c>
      <c r="D1231" t="s">
        <v>2962</v>
      </c>
      <c r="E1231" t="s">
        <v>2962</v>
      </c>
      <c r="F1231" t="s">
        <v>2963</v>
      </c>
      <c r="G1231" t="s">
        <v>2964</v>
      </c>
    </row>
    <row r="1232" spans="1:7">
      <c r="A1232" t="s">
        <v>3659</v>
      </c>
      <c r="B1232" t="s">
        <v>3658</v>
      </c>
      <c r="C1232" t="s">
        <v>2255</v>
      </c>
      <c r="D1232" t="s">
        <v>2256</v>
      </c>
      <c r="E1232" t="s">
        <v>2256</v>
      </c>
      <c r="G1232" t="s">
        <v>2257</v>
      </c>
    </row>
    <row r="1233" spans="1:7">
      <c r="A1233" t="s">
        <v>3650</v>
      </c>
      <c r="B1233" t="s">
        <v>3651</v>
      </c>
      <c r="C1233" t="s">
        <v>284</v>
      </c>
      <c r="D1233" t="s">
        <v>285</v>
      </c>
      <c r="E1233" t="s">
        <v>285</v>
      </c>
      <c r="G1233" t="s">
        <v>798</v>
      </c>
    </row>
    <row r="1234" spans="1:7">
      <c r="A1234" t="s">
        <v>3650</v>
      </c>
      <c r="B1234" t="s">
        <v>3651</v>
      </c>
      <c r="C1234" t="s">
        <v>97</v>
      </c>
      <c r="D1234" t="s">
        <v>98</v>
      </c>
      <c r="E1234" t="s">
        <v>98</v>
      </c>
    </row>
    <row r="1235" spans="1:7">
      <c r="A1235" t="s">
        <v>3650</v>
      </c>
      <c r="B1235" t="s">
        <v>3651</v>
      </c>
      <c r="C1235" t="s">
        <v>136</v>
      </c>
      <c r="D1235" t="s">
        <v>137</v>
      </c>
      <c r="E1235" t="s">
        <v>137</v>
      </c>
    </row>
    <row r="1236" spans="1:7">
      <c r="A1236" t="s">
        <v>3650</v>
      </c>
      <c r="B1236" t="s">
        <v>3651</v>
      </c>
      <c r="C1236" t="s">
        <v>220</v>
      </c>
      <c r="D1236" t="s">
        <v>221</v>
      </c>
      <c r="E1236" t="s">
        <v>221</v>
      </c>
      <c r="G1236" t="s">
        <v>799</v>
      </c>
    </row>
    <row r="1237" spans="1:7">
      <c r="A1237" t="s">
        <v>3659</v>
      </c>
      <c r="B1237" t="s">
        <v>3658</v>
      </c>
      <c r="C1237" t="s">
        <v>1932</v>
      </c>
      <c r="D1237" t="s">
        <v>1933</v>
      </c>
      <c r="E1237" t="s">
        <v>1933</v>
      </c>
      <c r="G1237" t="s">
        <v>1934</v>
      </c>
    </row>
    <row r="1238" spans="1:7">
      <c r="A1238" t="s">
        <v>3650</v>
      </c>
      <c r="B1238" t="s">
        <v>3651</v>
      </c>
      <c r="C1238" t="s">
        <v>91</v>
      </c>
      <c r="D1238" t="s">
        <v>92</v>
      </c>
      <c r="E1238" t="s">
        <v>92</v>
      </c>
    </row>
    <row r="1239" spans="1:7">
      <c r="A1239" t="s">
        <v>3650</v>
      </c>
      <c r="B1239" t="s">
        <v>3651</v>
      </c>
      <c r="C1239" t="s">
        <v>358</v>
      </c>
      <c r="D1239" t="s">
        <v>359</v>
      </c>
      <c r="E1239" t="s">
        <v>359</v>
      </c>
    </row>
    <row r="1240" spans="1:7">
      <c r="A1240" t="s">
        <v>3659</v>
      </c>
      <c r="B1240" t="s">
        <v>3658</v>
      </c>
      <c r="C1240" t="s">
        <v>1151</v>
      </c>
      <c r="D1240" t="s">
        <v>1152</v>
      </c>
      <c r="E1240" t="s">
        <v>1152</v>
      </c>
      <c r="G1240" t="s">
        <v>1153</v>
      </c>
    </row>
    <row r="1241" spans="1:7">
      <c r="A1241" t="s">
        <v>3656</v>
      </c>
      <c r="B1241" t="s">
        <v>3657</v>
      </c>
      <c r="C1241" t="s">
        <v>3101</v>
      </c>
      <c r="D1241" t="s">
        <v>3102</v>
      </c>
      <c r="E1241" t="s">
        <v>3102</v>
      </c>
    </row>
    <row r="1242" spans="1:7">
      <c r="A1242" t="s">
        <v>3650</v>
      </c>
      <c r="B1242" t="s">
        <v>3651</v>
      </c>
      <c r="C1242" t="s">
        <v>176</v>
      </c>
      <c r="D1242" t="s">
        <v>177</v>
      </c>
      <c r="E1242" t="s">
        <v>177</v>
      </c>
    </row>
    <row r="1243" spans="1:7">
      <c r="A1243" t="s">
        <v>3656</v>
      </c>
      <c r="B1243" t="s">
        <v>3657</v>
      </c>
      <c r="C1243" t="s">
        <v>3043</v>
      </c>
      <c r="D1243" t="s">
        <v>3044</v>
      </c>
      <c r="E1243" t="s">
        <v>3044</v>
      </c>
      <c r="F1243" t="s">
        <v>3045</v>
      </c>
      <c r="G1243" t="s">
        <v>3046</v>
      </c>
    </row>
    <row r="1244" spans="1:7">
      <c r="A1244" t="s">
        <v>3659</v>
      </c>
      <c r="B1244" t="s">
        <v>3658</v>
      </c>
      <c r="C1244" t="s">
        <v>1786</v>
      </c>
      <c r="D1244" t="s">
        <v>1787</v>
      </c>
      <c r="E1244" t="s">
        <v>1787</v>
      </c>
      <c r="G1244" t="s">
        <v>1788</v>
      </c>
    </row>
    <row r="1245" spans="1:7">
      <c r="A1245" t="s">
        <v>3656</v>
      </c>
      <c r="B1245" t="s">
        <v>3657</v>
      </c>
      <c r="C1245" t="s">
        <v>3353</v>
      </c>
      <c r="D1245" t="s">
        <v>3354</v>
      </c>
      <c r="E1245" t="s">
        <v>3354</v>
      </c>
      <c r="G1245" t="s">
        <v>3355</v>
      </c>
    </row>
    <row r="1246" spans="1:7">
      <c r="A1246" t="s">
        <v>3652</v>
      </c>
      <c r="B1246" t="s">
        <v>3653</v>
      </c>
      <c r="C1246" t="s">
        <v>1066</v>
      </c>
      <c r="D1246" t="s">
        <v>1067</v>
      </c>
      <c r="E1246" t="s">
        <v>1067</v>
      </c>
      <c r="F1246" t="s">
        <v>1068</v>
      </c>
      <c r="G1246" t="s">
        <v>1069</v>
      </c>
    </row>
    <row r="1247" spans="1:7">
      <c r="A1247" t="s">
        <v>3656</v>
      </c>
      <c r="B1247" t="s">
        <v>3657</v>
      </c>
      <c r="C1247" t="s">
        <v>3431</v>
      </c>
      <c r="D1247" t="s">
        <v>3432</v>
      </c>
      <c r="E1247" t="s">
        <v>3432</v>
      </c>
      <c r="G1247" t="s">
        <v>3433</v>
      </c>
    </row>
    <row r="1248" spans="1:7">
      <c r="A1248" t="s">
        <v>3650</v>
      </c>
      <c r="B1248" t="s">
        <v>3651</v>
      </c>
      <c r="C1248" t="s">
        <v>218</v>
      </c>
      <c r="D1248" t="s">
        <v>219</v>
      </c>
      <c r="E1248" t="s">
        <v>219</v>
      </c>
    </row>
    <row r="1249" spans="1:7">
      <c r="A1249" t="s">
        <v>3650</v>
      </c>
      <c r="B1249" t="s">
        <v>3651</v>
      </c>
      <c r="C1249" t="s">
        <v>487</v>
      </c>
      <c r="D1249" t="s">
        <v>488</v>
      </c>
      <c r="E1249" t="s">
        <v>489</v>
      </c>
    </row>
    <row r="1250" spans="1:7">
      <c r="A1250" t="s">
        <v>3656</v>
      </c>
      <c r="B1250" t="s">
        <v>3657</v>
      </c>
      <c r="C1250" t="s">
        <v>3051</v>
      </c>
      <c r="D1250" t="s">
        <v>3052</v>
      </c>
      <c r="E1250" t="s">
        <v>3052</v>
      </c>
      <c r="G1250" t="s">
        <v>3053</v>
      </c>
    </row>
    <row r="1251" spans="1:7">
      <c r="A1251" t="s">
        <v>3659</v>
      </c>
      <c r="B1251" t="s">
        <v>3658</v>
      </c>
      <c r="C1251" t="s">
        <v>1323</v>
      </c>
      <c r="D1251" t="s">
        <v>1324</v>
      </c>
      <c r="E1251" t="s">
        <v>1324</v>
      </c>
      <c r="G1251" t="s">
        <v>1325</v>
      </c>
    </row>
    <row r="1252" spans="1:7">
      <c r="A1252" t="s">
        <v>3659</v>
      </c>
      <c r="B1252" t="s">
        <v>3658</v>
      </c>
      <c r="C1252" t="s">
        <v>1504</v>
      </c>
      <c r="D1252" t="s">
        <v>1505</v>
      </c>
      <c r="E1252" t="s">
        <v>1505</v>
      </c>
    </row>
    <row r="1253" spans="1:7">
      <c r="A1253" t="s">
        <v>3659</v>
      </c>
      <c r="B1253" t="s">
        <v>3658</v>
      </c>
      <c r="C1253" t="s">
        <v>2715</v>
      </c>
      <c r="D1253" t="s">
        <v>2716</v>
      </c>
      <c r="E1253" t="s">
        <v>2716</v>
      </c>
      <c r="G1253" t="s">
        <v>2717</v>
      </c>
    </row>
    <row r="1254" spans="1:7">
      <c r="A1254" t="s">
        <v>3659</v>
      </c>
      <c r="B1254" t="s">
        <v>3658</v>
      </c>
      <c r="C1254" t="s">
        <v>2509</v>
      </c>
      <c r="D1254" t="s">
        <v>2510</v>
      </c>
      <c r="E1254" t="s">
        <v>2510</v>
      </c>
      <c r="G1254" t="s">
        <v>2511</v>
      </c>
    </row>
    <row r="1255" spans="1:7">
      <c r="A1255" t="s">
        <v>3659</v>
      </c>
      <c r="B1255" t="s">
        <v>3658</v>
      </c>
      <c r="C1255" t="s">
        <v>2348</v>
      </c>
      <c r="D1255" t="s">
        <v>2349</v>
      </c>
      <c r="E1255" t="s">
        <v>2349</v>
      </c>
      <c r="G1255" t="s">
        <v>2350</v>
      </c>
    </row>
    <row r="1256" spans="1:7">
      <c r="A1256" t="s">
        <v>3659</v>
      </c>
      <c r="B1256" t="s">
        <v>3658</v>
      </c>
      <c r="C1256" t="s">
        <v>1571</v>
      </c>
      <c r="D1256" t="s">
        <v>1572</v>
      </c>
      <c r="E1256" t="s">
        <v>1572</v>
      </c>
      <c r="G1256" t="s">
        <v>1573</v>
      </c>
    </row>
    <row r="1257" spans="1:7">
      <c r="A1257" t="s">
        <v>3656</v>
      </c>
      <c r="B1257" t="s">
        <v>3657</v>
      </c>
      <c r="C1257" t="s">
        <v>3157</v>
      </c>
      <c r="D1257" t="s">
        <v>3158</v>
      </c>
      <c r="E1257" t="s">
        <v>3158</v>
      </c>
      <c r="G1257" t="s">
        <v>3159</v>
      </c>
    </row>
    <row r="1258" spans="1:7">
      <c r="A1258" t="s">
        <v>3660</v>
      </c>
      <c r="B1258" t="s">
        <v>3661</v>
      </c>
      <c r="C1258" t="s">
        <v>882</v>
      </c>
      <c r="D1258" t="s">
        <v>883</v>
      </c>
      <c r="E1258" t="s">
        <v>883</v>
      </c>
      <c r="G1258" t="s">
        <v>884</v>
      </c>
    </row>
    <row r="1259" spans="1:7">
      <c r="A1259" t="s">
        <v>3659</v>
      </c>
      <c r="B1259" t="s">
        <v>3658</v>
      </c>
      <c r="C1259" t="s">
        <v>1410</v>
      </c>
      <c r="D1259" t="s">
        <v>1411</v>
      </c>
      <c r="E1259" t="s">
        <v>1411</v>
      </c>
      <c r="G1259" t="s">
        <v>1412</v>
      </c>
    </row>
    <row r="1260" spans="1:7">
      <c r="A1260" t="s">
        <v>3659</v>
      </c>
      <c r="B1260" t="s">
        <v>3658</v>
      </c>
      <c r="C1260" t="s">
        <v>2871</v>
      </c>
      <c r="D1260" t="s">
        <v>2872</v>
      </c>
      <c r="E1260" t="s">
        <v>2872</v>
      </c>
      <c r="G1260" t="s">
        <v>2873</v>
      </c>
    </row>
    <row r="1261" spans="1:7">
      <c r="A1261" t="s">
        <v>3656</v>
      </c>
      <c r="B1261" t="s">
        <v>3657</v>
      </c>
      <c r="C1261" t="s">
        <v>3095</v>
      </c>
      <c r="D1261" t="s">
        <v>3096</v>
      </c>
      <c r="E1261" t="s">
        <v>3096</v>
      </c>
      <c r="F1261" t="s">
        <v>3097</v>
      </c>
      <c r="G1261" t="s">
        <v>3098</v>
      </c>
    </row>
    <row r="1262" spans="1:7">
      <c r="A1262" t="s">
        <v>3656</v>
      </c>
      <c r="B1262" t="s">
        <v>3657</v>
      </c>
      <c r="C1262" t="s">
        <v>3440</v>
      </c>
      <c r="D1262" t="s">
        <v>3441</v>
      </c>
      <c r="E1262" t="s">
        <v>3441</v>
      </c>
      <c r="G1262" t="s">
        <v>3442</v>
      </c>
    </row>
    <row r="1263" spans="1:7">
      <c r="A1263" t="s">
        <v>3656</v>
      </c>
      <c r="B1263" t="s">
        <v>3657</v>
      </c>
      <c r="C1263" t="s">
        <v>3191</v>
      </c>
      <c r="D1263" t="s">
        <v>3192</v>
      </c>
      <c r="E1263" t="s">
        <v>3193</v>
      </c>
      <c r="G1263" t="s">
        <v>3194</v>
      </c>
    </row>
    <row r="1264" spans="1:7">
      <c r="A1264" t="s">
        <v>3656</v>
      </c>
      <c r="B1264" t="s">
        <v>3657</v>
      </c>
      <c r="C1264" t="s">
        <v>3316</v>
      </c>
      <c r="D1264" t="s">
        <v>3317</v>
      </c>
      <c r="E1264" t="s">
        <v>3317</v>
      </c>
      <c r="G1264" t="s">
        <v>3318</v>
      </c>
    </row>
    <row r="1265" spans="1:7">
      <c r="A1265" t="s">
        <v>3659</v>
      </c>
      <c r="B1265" t="s">
        <v>3658</v>
      </c>
      <c r="C1265" t="s">
        <v>2655</v>
      </c>
      <c r="D1265" t="s">
        <v>2656</v>
      </c>
      <c r="E1265" t="s">
        <v>2656</v>
      </c>
      <c r="G1265" t="s">
        <v>2657</v>
      </c>
    </row>
    <row r="1266" spans="1:7">
      <c r="A1266" t="s">
        <v>3656</v>
      </c>
      <c r="B1266" t="s">
        <v>3657</v>
      </c>
      <c r="C1266" t="s">
        <v>3517</v>
      </c>
      <c r="D1266" t="s">
        <v>3518</v>
      </c>
      <c r="E1266" t="s">
        <v>3518</v>
      </c>
      <c r="F1266" t="s">
        <v>3519</v>
      </c>
      <c r="G1266" t="s">
        <v>3520</v>
      </c>
    </row>
    <row r="1267" spans="1:7">
      <c r="A1267" t="s">
        <v>3659</v>
      </c>
      <c r="B1267" t="s">
        <v>3658</v>
      </c>
      <c r="C1267" t="s">
        <v>1311</v>
      </c>
      <c r="D1267" t="s">
        <v>1312</v>
      </c>
      <c r="E1267" t="s">
        <v>1312</v>
      </c>
      <c r="G1267" t="s">
        <v>1313</v>
      </c>
    </row>
    <row r="1268" spans="1:7">
      <c r="A1268" t="s">
        <v>3650</v>
      </c>
      <c r="B1268" t="s">
        <v>3651</v>
      </c>
      <c r="C1268" t="s">
        <v>560</v>
      </c>
      <c r="D1268" t="s">
        <v>561</v>
      </c>
      <c r="E1268" t="s">
        <v>561</v>
      </c>
    </row>
    <row r="1269" spans="1:7">
      <c r="A1269" t="s">
        <v>3659</v>
      </c>
      <c r="B1269" t="s">
        <v>3658</v>
      </c>
      <c r="C1269" t="s">
        <v>1299</v>
      </c>
      <c r="D1269" t="s">
        <v>1300</v>
      </c>
      <c r="E1269" t="s">
        <v>1300</v>
      </c>
      <c r="G1269" t="s">
        <v>1301</v>
      </c>
    </row>
    <row r="1270" spans="1:7">
      <c r="A1270" t="s">
        <v>3656</v>
      </c>
      <c r="B1270" t="s">
        <v>3657</v>
      </c>
      <c r="C1270" t="s">
        <v>3078</v>
      </c>
      <c r="D1270" t="s">
        <v>3079</v>
      </c>
      <c r="E1270" t="s">
        <v>3079</v>
      </c>
      <c r="F1270" t="s">
        <v>3080</v>
      </c>
      <c r="G1270" t="s">
        <v>3081</v>
      </c>
    </row>
    <row r="1271" spans="1:7">
      <c r="A1271" t="s">
        <v>3659</v>
      </c>
      <c r="B1271" t="s">
        <v>3658</v>
      </c>
      <c r="C1271" t="s">
        <v>2856</v>
      </c>
      <c r="D1271" t="s">
        <v>2857</v>
      </c>
      <c r="E1271" t="s">
        <v>2857</v>
      </c>
      <c r="G1271" t="s">
        <v>2858</v>
      </c>
    </row>
    <row r="1272" spans="1:7">
      <c r="A1272" t="s">
        <v>3659</v>
      </c>
      <c r="B1272" t="s">
        <v>3658</v>
      </c>
      <c r="C1272" t="s">
        <v>1447</v>
      </c>
      <c r="D1272" t="s">
        <v>1448</v>
      </c>
      <c r="E1272" t="s">
        <v>1448</v>
      </c>
      <c r="G1272" t="s">
        <v>1449</v>
      </c>
    </row>
    <row r="1273" spans="1:7">
      <c r="A1273" t="s">
        <v>3650</v>
      </c>
      <c r="B1273" t="s">
        <v>3651</v>
      </c>
      <c r="C1273" t="s">
        <v>444</v>
      </c>
      <c r="D1273" t="s">
        <v>445</v>
      </c>
      <c r="E1273" t="s">
        <v>445</v>
      </c>
    </row>
    <row r="1274" spans="1:7">
      <c r="A1274" t="s">
        <v>3650</v>
      </c>
      <c r="B1274" t="s">
        <v>3651</v>
      </c>
      <c r="C1274" t="s">
        <v>187</v>
      </c>
      <c r="D1274" t="s">
        <v>188</v>
      </c>
      <c r="E1274" t="s">
        <v>188</v>
      </c>
      <c r="G1274" t="s">
        <v>801</v>
      </c>
    </row>
    <row r="1275" spans="1:7">
      <c r="A1275" t="s">
        <v>3650</v>
      </c>
      <c r="B1275" t="s">
        <v>3651</v>
      </c>
      <c r="C1275" t="s">
        <v>407</v>
      </c>
      <c r="D1275" t="s">
        <v>408</v>
      </c>
      <c r="E1275" t="s">
        <v>409</v>
      </c>
    </row>
    <row r="1276" spans="1:7">
      <c r="A1276" t="s">
        <v>3650</v>
      </c>
      <c r="B1276" t="s">
        <v>3651</v>
      </c>
      <c r="C1276" t="s">
        <v>192</v>
      </c>
      <c r="D1276" t="s">
        <v>193</v>
      </c>
      <c r="E1276" t="s">
        <v>193</v>
      </c>
      <c r="G1276" t="s">
        <v>802</v>
      </c>
    </row>
    <row r="1277" spans="1:7">
      <c r="A1277" t="s">
        <v>3650</v>
      </c>
      <c r="B1277" t="s">
        <v>3651</v>
      </c>
      <c r="C1277" t="s">
        <v>250</v>
      </c>
      <c r="D1277" t="s">
        <v>251</v>
      </c>
      <c r="E1277" t="s">
        <v>252</v>
      </c>
    </row>
    <row r="1278" spans="1:7">
      <c r="A1278" t="s">
        <v>3650</v>
      </c>
      <c r="B1278" t="s">
        <v>3651</v>
      </c>
      <c r="C1278" t="s">
        <v>504</v>
      </c>
      <c r="D1278" t="s">
        <v>505</v>
      </c>
      <c r="E1278" t="s">
        <v>506</v>
      </c>
    </row>
    <row r="1279" spans="1:7">
      <c r="A1279" t="s">
        <v>3656</v>
      </c>
      <c r="B1279" t="s">
        <v>3657</v>
      </c>
      <c r="C1279" t="s">
        <v>3206</v>
      </c>
      <c r="D1279" t="s">
        <v>3207</v>
      </c>
      <c r="E1279" t="s">
        <v>3207</v>
      </c>
    </row>
    <row r="1280" spans="1:7">
      <c r="A1280" t="s">
        <v>3650</v>
      </c>
      <c r="B1280" t="s">
        <v>3651</v>
      </c>
      <c r="C1280" t="s">
        <v>513</v>
      </c>
      <c r="D1280" t="s">
        <v>514</v>
      </c>
      <c r="E1280" t="s">
        <v>514</v>
      </c>
      <c r="G1280" t="s">
        <v>803</v>
      </c>
    </row>
    <row r="1281" spans="1:7">
      <c r="A1281" t="s">
        <v>3654</v>
      </c>
      <c r="B1281" t="s">
        <v>3655</v>
      </c>
      <c r="C1281" t="s">
        <v>3610</v>
      </c>
      <c r="D1281" t="s">
        <v>3611</v>
      </c>
      <c r="E1281" t="s">
        <v>3611</v>
      </c>
      <c r="G1281" t="s">
        <v>3612</v>
      </c>
    </row>
    <row r="1282" spans="1:7">
      <c r="A1282" t="s">
        <v>3659</v>
      </c>
      <c r="B1282" t="s">
        <v>3658</v>
      </c>
      <c r="C1282" t="s">
        <v>2287</v>
      </c>
      <c r="D1282" t="s">
        <v>2288</v>
      </c>
      <c r="E1282" t="s">
        <v>2288</v>
      </c>
    </row>
    <row r="1283" spans="1:7">
      <c r="A1283" t="s">
        <v>3659</v>
      </c>
      <c r="B1283" t="s">
        <v>3658</v>
      </c>
      <c r="C1283" t="s">
        <v>1498</v>
      </c>
      <c r="D1283" t="s">
        <v>1499</v>
      </c>
      <c r="E1283" t="s">
        <v>1499</v>
      </c>
      <c r="G1283" t="s">
        <v>1500</v>
      </c>
    </row>
    <row r="1284" spans="1:7">
      <c r="A1284" t="s">
        <v>3659</v>
      </c>
      <c r="B1284" t="s">
        <v>3658</v>
      </c>
      <c r="C1284" t="s">
        <v>2324</v>
      </c>
      <c r="D1284" t="s">
        <v>2325</v>
      </c>
      <c r="E1284" t="s">
        <v>2325</v>
      </c>
      <c r="G1284" t="s">
        <v>2326</v>
      </c>
    </row>
    <row r="1285" spans="1:7">
      <c r="A1285" t="s">
        <v>3660</v>
      </c>
      <c r="B1285" t="s">
        <v>3661</v>
      </c>
      <c r="C1285" t="s">
        <v>899</v>
      </c>
      <c r="D1285" t="s">
        <v>900</v>
      </c>
      <c r="E1285" t="s">
        <v>901</v>
      </c>
      <c r="G1285" t="s">
        <v>902</v>
      </c>
    </row>
    <row r="1286" spans="1:7">
      <c r="A1286" t="s">
        <v>3659</v>
      </c>
      <c r="B1286" t="s">
        <v>3658</v>
      </c>
      <c r="C1286" t="s">
        <v>1242</v>
      </c>
      <c r="D1286" t="s">
        <v>1243</v>
      </c>
      <c r="E1286" t="s">
        <v>1243</v>
      </c>
    </row>
    <row r="1287" spans="1:7">
      <c r="A1287" t="s">
        <v>3656</v>
      </c>
      <c r="B1287" t="s">
        <v>3657</v>
      </c>
      <c r="C1287" t="s">
        <v>3175</v>
      </c>
      <c r="D1287" t="s">
        <v>3176</v>
      </c>
      <c r="E1287" t="s">
        <v>3176</v>
      </c>
      <c r="G1287" t="s">
        <v>3177</v>
      </c>
    </row>
    <row r="1288" spans="1:7">
      <c r="A1288" t="s">
        <v>3659</v>
      </c>
      <c r="B1288" t="s">
        <v>3658</v>
      </c>
      <c r="C1288" t="s">
        <v>2040</v>
      </c>
      <c r="D1288" t="s">
        <v>2041</v>
      </c>
      <c r="E1288" t="s">
        <v>2041</v>
      </c>
      <c r="G1288" t="s">
        <v>2042</v>
      </c>
    </row>
    <row r="1289" spans="1:7">
      <c r="A1289" t="s">
        <v>3659</v>
      </c>
      <c r="B1289" t="s">
        <v>3658</v>
      </c>
      <c r="C1289" t="s">
        <v>1371</v>
      </c>
      <c r="D1289" t="s">
        <v>1372</v>
      </c>
      <c r="E1289" t="s">
        <v>1372</v>
      </c>
      <c r="G1289" t="s">
        <v>1373</v>
      </c>
    </row>
    <row r="1290" spans="1:7">
      <c r="A1290" t="s">
        <v>3660</v>
      </c>
      <c r="B1290" t="s">
        <v>3661</v>
      </c>
      <c r="C1290" t="s">
        <v>851</v>
      </c>
      <c r="D1290" t="s">
        <v>852</v>
      </c>
      <c r="E1290" t="s">
        <v>852</v>
      </c>
      <c r="G1290" t="s">
        <v>853</v>
      </c>
    </row>
  </sheetData>
  <autoFilter ref="A1:G1">
    <sortState ref="A2:G1290">
      <sortCondition ref="E1:E1290"/>
    </sortState>
  </autoFilter>
  <conditionalFormatting sqref="C1:C297 C1291:C1048576">
    <cfRule type="duplicateValues" dxfId="35" priority="15"/>
  </conditionalFormatting>
  <conditionalFormatting sqref="D1:D297 D1291:D1048576">
    <cfRule type="duplicateValues" dxfId="34" priority="14"/>
  </conditionalFormatting>
  <conditionalFormatting sqref="E1:E297 E1291:E1048576">
    <cfRule type="duplicateValues" dxfId="33" priority="13"/>
  </conditionalFormatting>
  <conditionalFormatting sqref="C298:C342">
    <cfRule type="duplicateValues" dxfId="32" priority="12"/>
  </conditionalFormatting>
  <conditionalFormatting sqref="E298:E342">
    <cfRule type="duplicateValues" dxfId="31" priority="11"/>
  </conditionalFormatting>
  <conditionalFormatting sqref="D298:D342">
    <cfRule type="duplicateValues" dxfId="30" priority="10"/>
  </conditionalFormatting>
  <conditionalFormatting sqref="C343:C403">
    <cfRule type="duplicateValues" dxfId="29" priority="9"/>
  </conditionalFormatting>
  <conditionalFormatting sqref="D343:D403">
    <cfRule type="duplicateValues" dxfId="28" priority="8"/>
  </conditionalFormatting>
  <conditionalFormatting sqref="E343:E403">
    <cfRule type="duplicateValues" dxfId="27" priority="7"/>
  </conditionalFormatting>
  <conditionalFormatting sqref="C404:C618">
    <cfRule type="duplicateValues" dxfId="26" priority="6"/>
  </conditionalFormatting>
  <conditionalFormatting sqref="C404:C618">
    <cfRule type="duplicateValues" dxfId="25" priority="5"/>
  </conditionalFormatting>
  <conditionalFormatting sqref="E404:E618">
    <cfRule type="duplicateValues" dxfId="24" priority="4"/>
  </conditionalFormatting>
  <conditionalFormatting sqref="C619:C1231">
    <cfRule type="duplicateValues" dxfId="23" priority="3"/>
  </conditionalFormatting>
  <conditionalFormatting sqref="D619:D1231">
    <cfRule type="duplicateValues" dxfId="22" priority="2"/>
  </conditionalFormatting>
  <conditionalFormatting sqref="E619:E1231">
    <cfRule type="duplicateValues" dxfId="21" priority="1"/>
  </conditionalFormatting>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1233"/>
  <sheetViews>
    <sheetView topLeftCell="A480" workbookViewId="0">
      <selection activeCell="F498" sqref="F498"/>
    </sheetView>
  </sheetViews>
  <sheetFormatPr baseColWidth="10" defaultColWidth="8.83203125" defaultRowHeight="14" x14ac:dyDescent="0"/>
  <cols>
    <col min="1" max="1" width="19.5" customWidth="1"/>
    <col min="2" max="2" width="30.1640625" customWidth="1"/>
    <col min="4" max="6" width="26.5" customWidth="1"/>
    <col min="7" max="7" width="74.6640625" customWidth="1"/>
  </cols>
  <sheetData>
    <row r="1" spans="1:7">
      <c r="A1" s="1" t="s">
        <v>3648</v>
      </c>
      <c r="B1" s="1" t="s">
        <v>3649</v>
      </c>
      <c r="C1" s="1" t="s">
        <v>702</v>
      </c>
      <c r="D1" s="1" t="s">
        <v>703</v>
      </c>
      <c r="E1" s="1" t="s">
        <v>704</v>
      </c>
      <c r="F1" s="1" t="s">
        <v>3662</v>
      </c>
      <c r="G1" s="1" t="s">
        <v>3664</v>
      </c>
    </row>
    <row r="2" spans="1:7">
      <c r="A2" t="s">
        <v>3673</v>
      </c>
      <c r="B2" t="s">
        <v>3674</v>
      </c>
      <c r="C2" t="s">
        <v>1006</v>
      </c>
      <c r="D2" t="s">
        <v>1007</v>
      </c>
      <c r="E2" t="s">
        <v>1008</v>
      </c>
      <c r="G2" t="s">
        <v>1009</v>
      </c>
    </row>
    <row r="3" spans="1:7">
      <c r="A3" t="s">
        <v>3673</v>
      </c>
      <c r="B3" t="s">
        <v>3674</v>
      </c>
      <c r="C3" t="s">
        <v>292</v>
      </c>
      <c r="D3" t="s">
        <v>293</v>
      </c>
      <c r="E3" t="s">
        <v>293</v>
      </c>
    </row>
    <row r="4" spans="1:7">
      <c r="A4" t="s">
        <v>3673</v>
      </c>
      <c r="B4" t="s">
        <v>3674</v>
      </c>
      <c r="C4" t="s">
        <v>430</v>
      </c>
      <c r="D4" t="s">
        <v>431</v>
      </c>
      <c r="E4" t="s">
        <v>431</v>
      </c>
    </row>
    <row r="5" spans="1:7">
      <c r="A5" t="s">
        <v>3673</v>
      </c>
      <c r="B5" t="s">
        <v>3674</v>
      </c>
      <c r="C5" t="s">
        <v>549</v>
      </c>
      <c r="D5" t="s">
        <v>550</v>
      </c>
      <c r="E5" t="s">
        <v>551</v>
      </c>
      <c r="G5" t="s">
        <v>706</v>
      </c>
    </row>
    <row r="6" spans="1:7">
      <c r="A6" t="s">
        <v>3673</v>
      </c>
      <c r="B6" t="s">
        <v>3674</v>
      </c>
      <c r="C6" t="s">
        <v>3533</v>
      </c>
      <c r="D6" t="s">
        <v>3534</v>
      </c>
      <c r="E6" t="s">
        <v>3534</v>
      </c>
      <c r="G6" t="s">
        <v>3535</v>
      </c>
    </row>
    <row r="7" spans="1:7">
      <c r="A7" t="s">
        <v>3673</v>
      </c>
      <c r="B7" t="s">
        <v>3674</v>
      </c>
      <c r="C7" t="s">
        <v>3163</v>
      </c>
      <c r="D7" t="s">
        <v>3164</v>
      </c>
      <c r="E7" t="s">
        <v>3164</v>
      </c>
      <c r="F7" t="s">
        <v>3165</v>
      </c>
      <c r="G7" t="s">
        <v>3166</v>
      </c>
    </row>
    <row r="8" spans="1:7">
      <c r="A8" t="s">
        <v>3673</v>
      </c>
      <c r="B8" t="s">
        <v>3674</v>
      </c>
      <c r="C8" t="s">
        <v>3269</v>
      </c>
      <c r="D8" t="s">
        <v>3270</v>
      </c>
      <c r="E8" t="s">
        <v>3270</v>
      </c>
      <c r="G8" t="s">
        <v>3271</v>
      </c>
    </row>
    <row r="9" spans="1:7">
      <c r="A9" t="s">
        <v>3673</v>
      </c>
      <c r="B9" t="s">
        <v>3674</v>
      </c>
      <c r="C9" t="s">
        <v>49</v>
      </c>
      <c r="D9" t="s">
        <v>50</v>
      </c>
      <c r="E9" t="s">
        <v>51</v>
      </c>
      <c r="G9" t="s">
        <v>707</v>
      </c>
    </row>
    <row r="10" spans="1:7">
      <c r="A10" t="s">
        <v>3673</v>
      </c>
      <c r="B10" t="s">
        <v>3674</v>
      </c>
      <c r="C10" t="s">
        <v>3384</v>
      </c>
      <c r="D10" t="s">
        <v>3385</v>
      </c>
      <c r="E10" t="s">
        <v>3385</v>
      </c>
      <c r="F10" t="s">
        <v>3386</v>
      </c>
      <c r="G10" t="s">
        <v>3387</v>
      </c>
    </row>
    <row r="11" spans="1:7">
      <c r="A11" t="s">
        <v>3673</v>
      </c>
      <c r="B11" t="s">
        <v>3674</v>
      </c>
      <c r="C11" t="s">
        <v>294</v>
      </c>
      <c r="D11" t="s">
        <v>295</v>
      </c>
      <c r="E11" t="s">
        <v>295</v>
      </c>
    </row>
    <row r="12" spans="1:7">
      <c r="A12" t="s">
        <v>3673</v>
      </c>
      <c r="B12" t="s">
        <v>3674</v>
      </c>
      <c r="C12" t="s">
        <v>2989</v>
      </c>
      <c r="D12" t="s">
        <v>2990</v>
      </c>
      <c r="E12" t="s">
        <v>2990</v>
      </c>
      <c r="F12" t="s">
        <v>2991</v>
      </c>
      <c r="G12" t="s">
        <v>2992</v>
      </c>
    </row>
    <row r="13" spans="1:7">
      <c r="A13" t="s">
        <v>3673</v>
      </c>
      <c r="B13" t="s">
        <v>3674</v>
      </c>
      <c r="C13" t="s">
        <v>455</v>
      </c>
      <c r="D13" t="s">
        <v>456</v>
      </c>
      <c r="E13" t="s">
        <v>457</v>
      </c>
      <c r="G13" t="s">
        <v>708</v>
      </c>
    </row>
    <row r="14" spans="1:7">
      <c r="A14" t="s">
        <v>3673</v>
      </c>
      <c r="B14" t="s">
        <v>3674</v>
      </c>
      <c r="C14" t="s">
        <v>2360</v>
      </c>
      <c r="D14" t="s">
        <v>2361</v>
      </c>
      <c r="E14" t="s">
        <v>2361</v>
      </c>
      <c r="G14" t="s">
        <v>2362</v>
      </c>
    </row>
    <row r="15" spans="1:7">
      <c r="A15" t="s">
        <v>3673</v>
      </c>
      <c r="B15" t="s">
        <v>3674</v>
      </c>
      <c r="C15" t="s">
        <v>3417</v>
      </c>
      <c r="D15" t="s">
        <v>3418</v>
      </c>
      <c r="E15" t="s">
        <v>3418</v>
      </c>
      <c r="G15" t="s">
        <v>3419</v>
      </c>
    </row>
    <row r="16" spans="1:7">
      <c r="A16" t="s">
        <v>3673</v>
      </c>
      <c r="B16" t="s">
        <v>3674</v>
      </c>
      <c r="C16" t="s">
        <v>3171</v>
      </c>
      <c r="D16" t="s">
        <v>3172</v>
      </c>
      <c r="E16" t="s">
        <v>3172</v>
      </c>
      <c r="F16" t="s">
        <v>3091</v>
      </c>
    </row>
    <row r="17" spans="1:7">
      <c r="A17" t="s">
        <v>3673</v>
      </c>
      <c r="B17" t="s">
        <v>3674</v>
      </c>
      <c r="C17" t="s">
        <v>3410</v>
      </c>
      <c r="D17" t="s">
        <v>3411</v>
      </c>
      <c r="E17" t="s">
        <v>3411</v>
      </c>
      <c r="F17" t="s">
        <v>3412</v>
      </c>
    </row>
    <row r="18" spans="1:7">
      <c r="A18" t="s">
        <v>3673</v>
      </c>
      <c r="B18" t="s">
        <v>3674</v>
      </c>
      <c r="C18" t="s">
        <v>3089</v>
      </c>
      <c r="D18" t="s">
        <v>3090</v>
      </c>
      <c r="E18" t="s">
        <v>3090</v>
      </c>
      <c r="F18" t="s">
        <v>3675</v>
      </c>
    </row>
    <row r="19" spans="1:7">
      <c r="A19" t="s">
        <v>3673</v>
      </c>
      <c r="B19" t="s">
        <v>3674</v>
      </c>
      <c r="C19" t="s">
        <v>2245</v>
      </c>
      <c r="D19" t="s">
        <v>2246</v>
      </c>
      <c r="E19" t="s">
        <v>2246</v>
      </c>
      <c r="G19" t="s">
        <v>2247</v>
      </c>
    </row>
    <row r="20" spans="1:7">
      <c r="A20" t="s">
        <v>3673</v>
      </c>
      <c r="B20" t="s">
        <v>3674</v>
      </c>
      <c r="C20" t="s">
        <v>1480</v>
      </c>
      <c r="D20" t="s">
        <v>1481</v>
      </c>
      <c r="E20" t="s">
        <v>1481</v>
      </c>
      <c r="G20" t="s">
        <v>1482</v>
      </c>
    </row>
    <row r="21" spans="1:7">
      <c r="A21" t="s">
        <v>3673</v>
      </c>
      <c r="B21" t="s">
        <v>3674</v>
      </c>
      <c r="C21" t="s">
        <v>2743</v>
      </c>
      <c r="D21" t="s">
        <v>2744</v>
      </c>
      <c r="E21" t="s">
        <v>2744</v>
      </c>
      <c r="G21" t="s">
        <v>2745</v>
      </c>
    </row>
    <row r="22" spans="1:7">
      <c r="A22" t="s">
        <v>3673</v>
      </c>
      <c r="B22" t="s">
        <v>3674</v>
      </c>
      <c r="C22" t="s">
        <v>2267</v>
      </c>
      <c r="D22" t="s">
        <v>2268</v>
      </c>
      <c r="E22" t="s">
        <v>2268</v>
      </c>
      <c r="G22" t="s">
        <v>2269</v>
      </c>
    </row>
    <row r="23" spans="1:7">
      <c r="A23" t="s">
        <v>3673</v>
      </c>
      <c r="B23" t="s">
        <v>3674</v>
      </c>
      <c r="C23" t="s">
        <v>2083</v>
      </c>
      <c r="D23" t="s">
        <v>2084</v>
      </c>
      <c r="E23" t="s">
        <v>2084</v>
      </c>
      <c r="G23" t="s">
        <v>2085</v>
      </c>
    </row>
    <row r="24" spans="1:7">
      <c r="A24" t="s">
        <v>3673</v>
      </c>
      <c r="B24" t="s">
        <v>3674</v>
      </c>
      <c r="C24" t="s">
        <v>2649</v>
      </c>
      <c r="D24" t="s">
        <v>2650</v>
      </c>
      <c r="E24" t="s">
        <v>2650</v>
      </c>
      <c r="G24" t="s">
        <v>2651</v>
      </c>
    </row>
    <row r="25" spans="1:7">
      <c r="A25" t="s">
        <v>3673</v>
      </c>
      <c r="B25" t="s">
        <v>3674</v>
      </c>
      <c r="C25" t="s">
        <v>2363</v>
      </c>
      <c r="D25" t="s">
        <v>2364</v>
      </c>
      <c r="E25" t="s">
        <v>2364</v>
      </c>
      <c r="G25" t="s">
        <v>2365</v>
      </c>
    </row>
    <row r="26" spans="1:7">
      <c r="A26" t="s">
        <v>3673</v>
      </c>
      <c r="B26" t="s">
        <v>3674</v>
      </c>
      <c r="C26" t="s">
        <v>1753</v>
      </c>
      <c r="D26" t="s">
        <v>1754</v>
      </c>
      <c r="E26" t="s">
        <v>1754</v>
      </c>
      <c r="G26" t="s">
        <v>1755</v>
      </c>
    </row>
    <row r="27" spans="1:7">
      <c r="A27" t="s">
        <v>3673</v>
      </c>
      <c r="B27" t="s">
        <v>3674</v>
      </c>
      <c r="C27" t="s">
        <v>2734</v>
      </c>
      <c r="D27" t="s">
        <v>2735</v>
      </c>
      <c r="E27" t="s">
        <v>2735</v>
      </c>
      <c r="G27" t="s">
        <v>2736</v>
      </c>
    </row>
    <row r="28" spans="1:7">
      <c r="A28" t="s">
        <v>3673</v>
      </c>
      <c r="B28" t="s">
        <v>3674</v>
      </c>
      <c r="C28" t="s">
        <v>2549</v>
      </c>
      <c r="D28" t="s">
        <v>2550</v>
      </c>
      <c r="E28" t="s">
        <v>2550</v>
      </c>
      <c r="G28" t="s">
        <v>2551</v>
      </c>
    </row>
    <row r="29" spans="1:7">
      <c r="A29" t="s">
        <v>3673</v>
      </c>
      <c r="B29" t="s">
        <v>3674</v>
      </c>
      <c r="C29" t="s">
        <v>1416</v>
      </c>
      <c r="D29" t="s">
        <v>1417</v>
      </c>
      <c r="E29" t="s">
        <v>1417</v>
      </c>
      <c r="F29" t="s">
        <v>1418</v>
      </c>
      <c r="G29" t="s">
        <v>1419</v>
      </c>
    </row>
    <row r="30" spans="1:7">
      <c r="A30" t="s">
        <v>3673</v>
      </c>
      <c r="B30" t="s">
        <v>3674</v>
      </c>
      <c r="C30" t="s">
        <v>1582</v>
      </c>
      <c r="D30" t="s">
        <v>1583</v>
      </c>
      <c r="E30" t="s">
        <v>1583</v>
      </c>
      <c r="G30" t="s">
        <v>1584</v>
      </c>
    </row>
    <row r="31" spans="1:7">
      <c r="A31" t="s">
        <v>3673</v>
      </c>
      <c r="B31" t="s">
        <v>3674</v>
      </c>
      <c r="C31" t="s">
        <v>1124</v>
      </c>
      <c r="D31" t="s">
        <v>1125</v>
      </c>
      <c r="E31" t="s">
        <v>1125</v>
      </c>
      <c r="G31" t="s">
        <v>1126</v>
      </c>
    </row>
    <row r="32" spans="1:7">
      <c r="A32" t="s">
        <v>3673</v>
      </c>
      <c r="B32" t="s">
        <v>3674</v>
      </c>
      <c r="C32" t="s">
        <v>2771</v>
      </c>
      <c r="D32" t="s">
        <v>2772</v>
      </c>
      <c r="E32" t="s">
        <v>2772</v>
      </c>
      <c r="G32" t="s">
        <v>2773</v>
      </c>
    </row>
    <row r="33" spans="1:7">
      <c r="A33" t="s">
        <v>3673</v>
      </c>
      <c r="B33" t="s">
        <v>3674</v>
      </c>
      <c r="C33" t="s">
        <v>2378</v>
      </c>
      <c r="D33" t="s">
        <v>2379</v>
      </c>
      <c r="E33" t="s">
        <v>2379</v>
      </c>
      <c r="G33" t="s">
        <v>2380</v>
      </c>
    </row>
    <row r="34" spans="1:7">
      <c r="A34" t="s">
        <v>3673</v>
      </c>
      <c r="B34" t="s">
        <v>3674</v>
      </c>
      <c r="C34" t="s">
        <v>1962</v>
      </c>
      <c r="D34" t="s">
        <v>1963</v>
      </c>
      <c r="E34" t="s">
        <v>1963</v>
      </c>
      <c r="G34" t="s">
        <v>1964</v>
      </c>
    </row>
    <row r="35" spans="1:7">
      <c r="A35" t="s">
        <v>3673</v>
      </c>
      <c r="B35" t="s">
        <v>3674</v>
      </c>
      <c r="C35" t="s">
        <v>2339</v>
      </c>
      <c r="D35" t="s">
        <v>2340</v>
      </c>
      <c r="E35" t="s">
        <v>2340</v>
      </c>
      <c r="G35" t="s">
        <v>2341</v>
      </c>
    </row>
    <row r="36" spans="1:7">
      <c r="A36" t="s">
        <v>3673</v>
      </c>
      <c r="B36" t="s">
        <v>3674</v>
      </c>
      <c r="C36" t="s">
        <v>3472</v>
      </c>
      <c r="D36" t="s">
        <v>3473</v>
      </c>
      <c r="E36" t="s">
        <v>3473</v>
      </c>
      <c r="G36" t="s">
        <v>3474</v>
      </c>
    </row>
    <row r="37" spans="1:7">
      <c r="A37" t="s">
        <v>3673</v>
      </c>
      <c r="B37" t="s">
        <v>3674</v>
      </c>
      <c r="C37" t="s">
        <v>976</v>
      </c>
      <c r="D37" t="s">
        <v>977</v>
      </c>
      <c r="E37" t="s">
        <v>977</v>
      </c>
      <c r="G37" t="s">
        <v>978</v>
      </c>
    </row>
    <row r="38" spans="1:7">
      <c r="A38" t="s">
        <v>3673</v>
      </c>
      <c r="B38" t="s">
        <v>3674</v>
      </c>
      <c r="C38" t="s">
        <v>2537</v>
      </c>
      <c r="D38" t="s">
        <v>2538</v>
      </c>
      <c r="E38" t="s">
        <v>2538</v>
      </c>
      <c r="G38" t="s">
        <v>2539</v>
      </c>
    </row>
    <row r="39" spans="1:7">
      <c r="A39" t="s">
        <v>3673</v>
      </c>
      <c r="B39" t="s">
        <v>3674</v>
      </c>
      <c r="C39" t="s">
        <v>3061</v>
      </c>
      <c r="D39" t="s">
        <v>3062</v>
      </c>
      <c r="E39" t="s">
        <v>3062</v>
      </c>
      <c r="F39" t="s">
        <v>3063</v>
      </c>
      <c r="G39" t="s">
        <v>3064</v>
      </c>
    </row>
    <row r="40" spans="1:7">
      <c r="A40" t="s">
        <v>3673</v>
      </c>
      <c r="B40" t="s">
        <v>3674</v>
      </c>
      <c r="C40" t="s">
        <v>1230</v>
      </c>
      <c r="D40" t="s">
        <v>1231</v>
      </c>
      <c r="E40" t="s">
        <v>1231</v>
      </c>
      <c r="G40" t="s">
        <v>1232</v>
      </c>
    </row>
    <row r="41" spans="1:7">
      <c r="A41" t="s">
        <v>3673</v>
      </c>
      <c r="B41" t="s">
        <v>3674</v>
      </c>
      <c r="C41" t="s">
        <v>3167</v>
      </c>
      <c r="D41" t="s">
        <v>3168</v>
      </c>
      <c r="E41" t="s">
        <v>3168</v>
      </c>
      <c r="F41" t="s">
        <v>3169</v>
      </c>
      <c r="G41" t="s">
        <v>3170</v>
      </c>
    </row>
    <row r="42" spans="1:7">
      <c r="A42" t="s">
        <v>3673</v>
      </c>
      <c r="B42" t="s">
        <v>3674</v>
      </c>
      <c r="C42" t="s">
        <v>3007</v>
      </c>
      <c r="D42" t="s">
        <v>3008</v>
      </c>
      <c r="E42" t="s">
        <v>3008</v>
      </c>
      <c r="F42" t="s">
        <v>3009</v>
      </c>
      <c r="G42" t="s">
        <v>3010</v>
      </c>
    </row>
    <row r="43" spans="1:7">
      <c r="A43" t="s">
        <v>3673</v>
      </c>
      <c r="B43" t="s">
        <v>3674</v>
      </c>
      <c r="C43" t="s">
        <v>3559</v>
      </c>
      <c r="D43" t="s">
        <v>3560</v>
      </c>
      <c r="E43" t="s">
        <v>3560</v>
      </c>
      <c r="G43" t="s">
        <v>3561</v>
      </c>
    </row>
    <row r="44" spans="1:7">
      <c r="A44" t="s">
        <v>3673</v>
      </c>
      <c r="B44" t="s">
        <v>3674</v>
      </c>
      <c r="C44" t="s">
        <v>1139</v>
      </c>
      <c r="D44" t="s">
        <v>1140</v>
      </c>
      <c r="E44" t="s">
        <v>1140</v>
      </c>
      <c r="G44" t="s">
        <v>1141</v>
      </c>
    </row>
    <row r="45" spans="1:7">
      <c r="A45" t="s">
        <v>3673</v>
      </c>
      <c r="B45" t="s">
        <v>3674</v>
      </c>
      <c r="C45" t="s">
        <v>501</v>
      </c>
      <c r="D45" t="s">
        <v>502</v>
      </c>
      <c r="E45" t="s">
        <v>503</v>
      </c>
      <c r="G45" t="s">
        <v>709</v>
      </c>
    </row>
    <row r="46" spans="1:7">
      <c r="A46" t="s">
        <v>3673</v>
      </c>
      <c r="B46" t="s">
        <v>3674</v>
      </c>
      <c r="C46" t="s">
        <v>969</v>
      </c>
      <c r="D46" t="s">
        <v>970</v>
      </c>
      <c r="E46" t="s">
        <v>970</v>
      </c>
      <c r="G46" t="s">
        <v>971</v>
      </c>
    </row>
    <row r="47" spans="1:7">
      <c r="A47" t="s">
        <v>3673</v>
      </c>
      <c r="B47" t="s">
        <v>3674</v>
      </c>
      <c r="C47" t="s">
        <v>959</v>
      </c>
      <c r="D47" t="s">
        <v>960</v>
      </c>
      <c r="E47" t="s">
        <v>961</v>
      </c>
      <c r="G47" t="s">
        <v>962</v>
      </c>
    </row>
    <row r="48" spans="1:7">
      <c r="A48" t="s">
        <v>3673</v>
      </c>
      <c r="B48" t="s">
        <v>3674</v>
      </c>
      <c r="C48" t="s">
        <v>3290</v>
      </c>
      <c r="D48" t="s">
        <v>3291</v>
      </c>
      <c r="E48" t="s">
        <v>3291</v>
      </c>
      <c r="G48" t="s">
        <v>3292</v>
      </c>
    </row>
    <row r="49" spans="1:7">
      <c r="A49" t="s">
        <v>3673</v>
      </c>
      <c r="B49" t="s">
        <v>3674</v>
      </c>
      <c r="C49" t="s">
        <v>410</v>
      </c>
      <c r="D49" t="s">
        <v>411</v>
      </c>
      <c r="E49" t="s">
        <v>411</v>
      </c>
    </row>
    <row r="50" spans="1:7">
      <c r="A50" t="s">
        <v>3673</v>
      </c>
      <c r="B50" t="s">
        <v>3674</v>
      </c>
      <c r="C50" t="s">
        <v>1831</v>
      </c>
      <c r="D50" t="s">
        <v>1832</v>
      </c>
      <c r="E50" t="s">
        <v>1832</v>
      </c>
      <c r="G50" t="s">
        <v>1833</v>
      </c>
    </row>
    <row r="51" spans="1:7">
      <c r="A51" t="s">
        <v>3673</v>
      </c>
      <c r="B51" t="s">
        <v>3674</v>
      </c>
      <c r="C51" t="s">
        <v>909</v>
      </c>
      <c r="D51" t="s">
        <v>910</v>
      </c>
      <c r="E51" t="s">
        <v>910</v>
      </c>
      <c r="G51" t="s">
        <v>911</v>
      </c>
    </row>
    <row r="52" spans="1:7">
      <c r="A52" t="s">
        <v>3673</v>
      </c>
      <c r="B52" t="s">
        <v>3674</v>
      </c>
      <c r="C52" t="s">
        <v>2983</v>
      </c>
      <c r="D52" t="s">
        <v>2984</v>
      </c>
      <c r="E52" t="s">
        <v>2984</v>
      </c>
    </row>
    <row r="53" spans="1:7">
      <c r="A53" t="s">
        <v>3673</v>
      </c>
      <c r="B53" t="s">
        <v>3674</v>
      </c>
      <c r="C53" t="s">
        <v>3461</v>
      </c>
      <c r="D53" t="s">
        <v>3462</v>
      </c>
      <c r="E53" t="s">
        <v>3462</v>
      </c>
    </row>
    <row r="54" spans="1:7">
      <c r="A54" t="s">
        <v>3673</v>
      </c>
      <c r="B54" t="s">
        <v>3674</v>
      </c>
      <c r="C54" t="s">
        <v>1574</v>
      </c>
      <c r="D54" t="s">
        <v>1575</v>
      </c>
      <c r="E54" t="s">
        <v>1575</v>
      </c>
      <c r="G54" t="s">
        <v>1576</v>
      </c>
    </row>
    <row r="55" spans="1:7">
      <c r="A55" t="s">
        <v>3673</v>
      </c>
      <c r="B55" t="s">
        <v>3674</v>
      </c>
      <c r="C55" t="s">
        <v>2681</v>
      </c>
      <c r="D55" t="s">
        <v>2682</v>
      </c>
      <c r="E55" t="s">
        <v>2682</v>
      </c>
      <c r="G55" t="s">
        <v>2683</v>
      </c>
    </row>
    <row r="56" spans="1:7">
      <c r="A56" t="s">
        <v>3673</v>
      </c>
      <c r="B56" t="s">
        <v>3674</v>
      </c>
      <c r="C56" t="s">
        <v>2503</v>
      </c>
      <c r="D56" t="s">
        <v>2504</v>
      </c>
      <c r="E56" t="s">
        <v>2504</v>
      </c>
      <c r="G56" t="s">
        <v>2505</v>
      </c>
    </row>
    <row r="57" spans="1:7">
      <c r="A57" t="s">
        <v>3673</v>
      </c>
      <c r="B57" t="s">
        <v>3674</v>
      </c>
      <c r="C57" t="s">
        <v>1193</v>
      </c>
      <c r="D57" t="s">
        <v>1194</v>
      </c>
      <c r="E57" t="s">
        <v>1194</v>
      </c>
      <c r="G57" t="s">
        <v>1195</v>
      </c>
    </row>
    <row r="58" spans="1:7">
      <c r="A58" t="s">
        <v>3673</v>
      </c>
      <c r="B58" t="s">
        <v>3674</v>
      </c>
      <c r="C58" t="s">
        <v>2062</v>
      </c>
      <c r="D58" t="s">
        <v>2063</v>
      </c>
      <c r="E58" t="s">
        <v>2063</v>
      </c>
      <c r="G58" t="s">
        <v>2064</v>
      </c>
    </row>
    <row r="59" spans="1:7">
      <c r="A59" t="s">
        <v>3673</v>
      </c>
      <c r="B59" t="s">
        <v>3674</v>
      </c>
      <c r="C59" t="s">
        <v>2783</v>
      </c>
      <c r="D59" t="s">
        <v>2784</v>
      </c>
      <c r="E59" t="s">
        <v>2784</v>
      </c>
      <c r="G59" t="s">
        <v>2785</v>
      </c>
    </row>
    <row r="60" spans="1:7">
      <c r="A60" t="s">
        <v>3673</v>
      </c>
      <c r="B60" t="s">
        <v>3674</v>
      </c>
      <c r="C60" t="s">
        <v>2315</v>
      </c>
      <c r="D60" t="s">
        <v>2316</v>
      </c>
      <c r="E60" t="s">
        <v>2316</v>
      </c>
      <c r="G60" t="s">
        <v>2317</v>
      </c>
    </row>
    <row r="61" spans="1:7">
      <c r="A61" t="s">
        <v>3673</v>
      </c>
      <c r="B61" t="s">
        <v>3674</v>
      </c>
      <c r="C61" t="s">
        <v>2497</v>
      </c>
      <c r="D61" t="s">
        <v>2498</v>
      </c>
      <c r="E61" t="s">
        <v>2498</v>
      </c>
      <c r="G61" t="s">
        <v>2499</v>
      </c>
    </row>
    <row r="62" spans="1:7">
      <c r="A62" t="s">
        <v>3673</v>
      </c>
      <c r="B62" t="s">
        <v>3674</v>
      </c>
      <c r="C62" t="s">
        <v>2700</v>
      </c>
      <c r="D62" t="s">
        <v>2701</v>
      </c>
      <c r="E62" t="s">
        <v>2701</v>
      </c>
      <c r="G62" t="s">
        <v>2702</v>
      </c>
    </row>
    <row r="63" spans="1:7">
      <c r="A63" t="s">
        <v>3673</v>
      </c>
      <c r="B63" t="s">
        <v>3674</v>
      </c>
      <c r="C63" t="s">
        <v>3550</v>
      </c>
      <c r="D63" t="s">
        <v>3551</v>
      </c>
      <c r="E63" t="s">
        <v>3551</v>
      </c>
      <c r="G63" t="s">
        <v>3552</v>
      </c>
    </row>
    <row r="64" spans="1:7">
      <c r="A64" t="s">
        <v>3673</v>
      </c>
      <c r="B64" t="s">
        <v>3674</v>
      </c>
      <c r="C64" t="s">
        <v>256</v>
      </c>
      <c r="D64" t="s">
        <v>257</v>
      </c>
      <c r="E64" t="s">
        <v>258</v>
      </c>
      <c r="G64" t="s">
        <v>710</v>
      </c>
    </row>
    <row r="65" spans="1:7">
      <c r="A65" t="s">
        <v>3673</v>
      </c>
      <c r="B65" t="s">
        <v>3674</v>
      </c>
      <c r="C65" t="s">
        <v>2216</v>
      </c>
      <c r="D65" t="s">
        <v>2217</v>
      </c>
      <c r="E65" t="s">
        <v>2217</v>
      </c>
      <c r="G65" t="s">
        <v>2218</v>
      </c>
    </row>
    <row r="66" spans="1:7">
      <c r="A66" t="s">
        <v>3673</v>
      </c>
      <c r="B66" t="s">
        <v>3674</v>
      </c>
      <c r="C66" t="s">
        <v>174</v>
      </c>
      <c r="D66" t="s">
        <v>175</v>
      </c>
      <c r="E66" t="s">
        <v>175</v>
      </c>
      <c r="G66" t="s">
        <v>711</v>
      </c>
    </row>
    <row r="67" spans="1:7">
      <c r="A67" t="s">
        <v>3673</v>
      </c>
      <c r="B67" t="s">
        <v>3674</v>
      </c>
      <c r="C67" t="s">
        <v>1901</v>
      </c>
      <c r="D67" t="s">
        <v>1902</v>
      </c>
      <c r="E67" t="s">
        <v>1902</v>
      </c>
      <c r="G67" t="s">
        <v>1903</v>
      </c>
    </row>
    <row r="68" spans="1:7">
      <c r="A68" t="s">
        <v>3673</v>
      </c>
      <c r="B68" t="s">
        <v>3674</v>
      </c>
      <c r="C68" t="s">
        <v>520</v>
      </c>
      <c r="D68" t="s">
        <v>521</v>
      </c>
      <c r="E68" t="s">
        <v>521</v>
      </c>
    </row>
    <row r="69" spans="1:7">
      <c r="A69" t="s">
        <v>3673</v>
      </c>
      <c r="B69" t="s">
        <v>3674</v>
      </c>
      <c r="C69" t="s">
        <v>229</v>
      </c>
      <c r="D69" t="s">
        <v>230</v>
      </c>
      <c r="E69" t="s">
        <v>231</v>
      </c>
      <c r="G69" t="s">
        <v>712</v>
      </c>
    </row>
    <row r="70" spans="1:7">
      <c r="A70" t="s">
        <v>3673</v>
      </c>
      <c r="B70" t="s">
        <v>3674</v>
      </c>
      <c r="C70" t="s">
        <v>3025</v>
      </c>
      <c r="D70" t="s">
        <v>3026</v>
      </c>
      <c r="E70" t="s">
        <v>3027</v>
      </c>
      <c r="G70" t="s">
        <v>3028</v>
      </c>
    </row>
    <row r="71" spans="1:7">
      <c r="A71" t="s">
        <v>3673</v>
      </c>
      <c r="B71" t="s">
        <v>3674</v>
      </c>
      <c r="C71" t="s">
        <v>36</v>
      </c>
      <c r="D71" t="s">
        <v>37</v>
      </c>
      <c r="E71" t="s">
        <v>37</v>
      </c>
    </row>
    <row r="72" spans="1:7">
      <c r="A72" t="s">
        <v>3673</v>
      </c>
      <c r="B72" t="s">
        <v>3674</v>
      </c>
      <c r="C72" t="s">
        <v>1048</v>
      </c>
      <c r="D72" t="s">
        <v>1049</v>
      </c>
      <c r="E72" t="s">
        <v>1049</v>
      </c>
      <c r="G72" t="s">
        <v>1050</v>
      </c>
    </row>
    <row r="73" spans="1:7">
      <c r="A73" t="s">
        <v>3673</v>
      </c>
      <c r="B73" t="s">
        <v>3674</v>
      </c>
      <c r="C73" t="s">
        <v>3160</v>
      </c>
      <c r="D73" t="s">
        <v>3161</v>
      </c>
      <c r="E73" t="s">
        <v>3161</v>
      </c>
      <c r="G73" t="s">
        <v>3162</v>
      </c>
    </row>
    <row r="74" spans="1:7">
      <c r="A74" t="s">
        <v>3673</v>
      </c>
      <c r="B74" t="s">
        <v>3674</v>
      </c>
      <c r="C74" t="s">
        <v>1413</v>
      </c>
      <c r="D74" t="s">
        <v>1414</v>
      </c>
      <c r="E74" t="s">
        <v>1414</v>
      </c>
      <c r="G74" t="s">
        <v>1415</v>
      </c>
    </row>
    <row r="75" spans="1:7">
      <c r="A75" t="s">
        <v>3673</v>
      </c>
      <c r="B75" t="s">
        <v>3674</v>
      </c>
      <c r="C75" t="s">
        <v>1941</v>
      </c>
      <c r="D75" t="s">
        <v>1942</v>
      </c>
      <c r="E75" t="s">
        <v>1942</v>
      </c>
      <c r="G75" t="s">
        <v>1943</v>
      </c>
    </row>
    <row r="76" spans="1:7">
      <c r="A76" t="s">
        <v>3673</v>
      </c>
      <c r="B76" t="s">
        <v>3674</v>
      </c>
      <c r="C76" t="s">
        <v>924</v>
      </c>
      <c r="D76" t="s">
        <v>925</v>
      </c>
      <c r="E76" t="s">
        <v>925</v>
      </c>
      <c r="G76" t="s">
        <v>926</v>
      </c>
    </row>
    <row r="77" spans="1:7">
      <c r="A77" t="s">
        <v>3673</v>
      </c>
      <c r="B77" t="s">
        <v>3674</v>
      </c>
      <c r="C77" t="s">
        <v>3547</v>
      </c>
      <c r="D77" t="s">
        <v>3548</v>
      </c>
      <c r="E77" t="s">
        <v>3548</v>
      </c>
      <c r="G77" t="s">
        <v>3549</v>
      </c>
    </row>
    <row r="78" spans="1:7">
      <c r="A78" t="s">
        <v>3673</v>
      </c>
      <c r="B78" t="s">
        <v>3674</v>
      </c>
      <c r="C78" t="s">
        <v>618</v>
      </c>
      <c r="D78" t="s">
        <v>619</v>
      </c>
      <c r="E78" t="s">
        <v>619</v>
      </c>
      <c r="G78" t="s">
        <v>713</v>
      </c>
    </row>
    <row r="79" spans="1:7">
      <c r="A79" t="s">
        <v>3673</v>
      </c>
      <c r="B79" t="s">
        <v>3674</v>
      </c>
      <c r="C79" t="s">
        <v>1014</v>
      </c>
      <c r="D79" t="s">
        <v>1015</v>
      </c>
      <c r="E79" t="s">
        <v>1015</v>
      </c>
      <c r="F79" t="s">
        <v>1016</v>
      </c>
      <c r="G79" t="s">
        <v>1017</v>
      </c>
    </row>
    <row r="80" spans="1:7">
      <c r="A80" t="s">
        <v>3673</v>
      </c>
      <c r="B80" t="s">
        <v>3674</v>
      </c>
      <c r="C80" t="s">
        <v>597</v>
      </c>
      <c r="D80" t="s">
        <v>598</v>
      </c>
      <c r="E80" t="s">
        <v>598</v>
      </c>
    </row>
    <row r="81" spans="1:7">
      <c r="A81" t="s">
        <v>3673</v>
      </c>
      <c r="B81" t="s">
        <v>3674</v>
      </c>
      <c r="C81" t="s">
        <v>987</v>
      </c>
      <c r="D81" t="s">
        <v>988</v>
      </c>
      <c r="E81" t="s">
        <v>988</v>
      </c>
      <c r="G81" t="s">
        <v>989</v>
      </c>
    </row>
    <row r="82" spans="1:7">
      <c r="A82" t="s">
        <v>3673</v>
      </c>
      <c r="B82" t="s">
        <v>3674</v>
      </c>
      <c r="C82" t="s">
        <v>3488</v>
      </c>
      <c r="D82" t="s">
        <v>3489</v>
      </c>
      <c r="E82" t="s">
        <v>3489</v>
      </c>
      <c r="G82" t="s">
        <v>3490</v>
      </c>
    </row>
    <row r="83" spans="1:7">
      <c r="A83" t="s">
        <v>3673</v>
      </c>
      <c r="B83" t="s">
        <v>3674</v>
      </c>
      <c r="C83" t="s">
        <v>3195</v>
      </c>
      <c r="D83" t="s">
        <v>3196</v>
      </c>
      <c r="E83" t="s">
        <v>3196</v>
      </c>
    </row>
    <row r="84" spans="1:7">
      <c r="A84" t="s">
        <v>3673</v>
      </c>
      <c r="B84" t="s">
        <v>3674</v>
      </c>
      <c r="C84" t="s">
        <v>3057</v>
      </c>
      <c r="D84" t="s">
        <v>3058</v>
      </c>
      <c r="E84" t="s">
        <v>3058</v>
      </c>
    </row>
    <row r="85" spans="1:7">
      <c r="A85" t="s">
        <v>3673</v>
      </c>
      <c r="B85" t="s">
        <v>3674</v>
      </c>
      <c r="C85" t="s">
        <v>3136</v>
      </c>
      <c r="D85" t="s">
        <v>3137</v>
      </c>
      <c r="E85" t="s">
        <v>3137</v>
      </c>
    </row>
    <row r="86" spans="1:7">
      <c r="A86" t="s">
        <v>3673</v>
      </c>
      <c r="B86" t="s">
        <v>3674</v>
      </c>
      <c r="C86" t="s">
        <v>441</v>
      </c>
      <c r="D86" t="s">
        <v>442</v>
      </c>
      <c r="E86" t="s">
        <v>443</v>
      </c>
    </row>
    <row r="87" spans="1:7">
      <c r="A87" t="s">
        <v>3673</v>
      </c>
      <c r="B87" t="s">
        <v>3674</v>
      </c>
      <c r="C87" t="s">
        <v>624</v>
      </c>
      <c r="D87" t="s">
        <v>625</v>
      </c>
      <c r="E87" t="s">
        <v>625</v>
      </c>
    </row>
    <row r="88" spans="1:7">
      <c r="A88" t="s">
        <v>3673</v>
      </c>
      <c r="B88" t="s">
        <v>3674</v>
      </c>
      <c r="C88" t="s">
        <v>3230</v>
      </c>
      <c r="D88" t="s">
        <v>3231</v>
      </c>
      <c r="E88" t="s">
        <v>3231</v>
      </c>
      <c r="G88" t="s">
        <v>3232</v>
      </c>
    </row>
    <row r="89" spans="1:7">
      <c r="A89" t="s">
        <v>3673</v>
      </c>
      <c r="B89" t="s">
        <v>3674</v>
      </c>
      <c r="C89" t="s">
        <v>2500</v>
      </c>
      <c r="D89" t="s">
        <v>2501</v>
      </c>
      <c r="E89" t="s">
        <v>2501</v>
      </c>
      <c r="G89" t="s">
        <v>2502</v>
      </c>
    </row>
    <row r="90" spans="1:7">
      <c r="A90" t="s">
        <v>3673</v>
      </c>
      <c r="B90" t="s">
        <v>3674</v>
      </c>
      <c r="C90" t="s">
        <v>372</v>
      </c>
      <c r="D90" t="s">
        <v>373</v>
      </c>
      <c r="E90" t="s">
        <v>373</v>
      </c>
    </row>
    <row r="91" spans="1:7">
      <c r="A91" t="s">
        <v>3673</v>
      </c>
      <c r="B91" t="s">
        <v>3674</v>
      </c>
      <c r="C91" t="s">
        <v>3616</v>
      </c>
      <c r="D91" t="s">
        <v>3617</v>
      </c>
      <c r="E91" t="s">
        <v>3617</v>
      </c>
      <c r="G91" t="s">
        <v>3618</v>
      </c>
    </row>
    <row r="92" spans="1:7">
      <c r="A92" t="s">
        <v>3673</v>
      </c>
      <c r="B92" t="s">
        <v>3674</v>
      </c>
      <c r="C92" t="s">
        <v>3108</v>
      </c>
      <c r="D92" t="s">
        <v>3109</v>
      </c>
      <c r="E92" t="s">
        <v>3109</v>
      </c>
      <c r="G92" t="s">
        <v>3110</v>
      </c>
    </row>
    <row r="93" spans="1:7">
      <c r="A93" t="s">
        <v>3673</v>
      </c>
      <c r="B93" t="s">
        <v>3674</v>
      </c>
      <c r="C93" t="s">
        <v>3033</v>
      </c>
      <c r="D93" t="s">
        <v>3034</v>
      </c>
      <c r="E93" t="s">
        <v>3034</v>
      </c>
      <c r="G93" t="s">
        <v>3035</v>
      </c>
    </row>
    <row r="94" spans="1:7">
      <c r="A94" t="s">
        <v>3673</v>
      </c>
      <c r="B94" t="s">
        <v>3674</v>
      </c>
      <c r="C94" t="s">
        <v>1834</v>
      </c>
      <c r="D94" t="s">
        <v>1835</v>
      </c>
      <c r="E94" t="s">
        <v>1835</v>
      </c>
      <c r="G94" t="s">
        <v>1836</v>
      </c>
    </row>
    <row r="95" spans="1:7">
      <c r="A95" t="s">
        <v>3673</v>
      </c>
      <c r="B95" t="s">
        <v>3674</v>
      </c>
      <c r="C95" t="s">
        <v>1163</v>
      </c>
      <c r="D95" t="s">
        <v>1164</v>
      </c>
      <c r="E95" t="s">
        <v>1164</v>
      </c>
    </row>
    <row r="96" spans="1:7">
      <c r="A96" t="s">
        <v>3673</v>
      </c>
      <c r="B96" t="s">
        <v>3674</v>
      </c>
      <c r="C96" t="s">
        <v>542</v>
      </c>
      <c r="D96" t="s">
        <v>543</v>
      </c>
      <c r="E96" t="s">
        <v>544</v>
      </c>
      <c r="G96" t="s">
        <v>714</v>
      </c>
    </row>
    <row r="97" spans="1:7">
      <c r="A97" t="s">
        <v>3673</v>
      </c>
      <c r="B97" t="s">
        <v>3674</v>
      </c>
      <c r="C97" t="s">
        <v>3619</v>
      </c>
      <c r="D97" t="s">
        <v>3620</v>
      </c>
      <c r="E97" t="s">
        <v>3620</v>
      </c>
      <c r="G97" t="s">
        <v>3621</v>
      </c>
    </row>
    <row r="98" spans="1:7">
      <c r="A98" t="s">
        <v>3673</v>
      </c>
      <c r="B98" t="s">
        <v>3674</v>
      </c>
      <c r="C98" t="s">
        <v>2239</v>
      </c>
      <c r="D98" t="s">
        <v>2240</v>
      </c>
      <c r="E98" t="s">
        <v>2240</v>
      </c>
      <c r="G98" t="s">
        <v>2241</v>
      </c>
    </row>
    <row r="99" spans="1:7">
      <c r="A99" t="s">
        <v>3673</v>
      </c>
      <c r="B99" t="s">
        <v>3674</v>
      </c>
      <c r="C99" t="s">
        <v>3644</v>
      </c>
      <c r="D99" t="s">
        <v>3645</v>
      </c>
      <c r="E99" t="s">
        <v>3645</v>
      </c>
    </row>
    <row r="100" spans="1:7">
      <c r="A100" t="s">
        <v>3673</v>
      </c>
      <c r="B100" t="s">
        <v>3674</v>
      </c>
      <c r="C100" t="s">
        <v>1805</v>
      </c>
      <c r="D100" t="s">
        <v>1806</v>
      </c>
      <c r="E100" t="s">
        <v>1806</v>
      </c>
      <c r="G100" t="s">
        <v>1807</v>
      </c>
    </row>
    <row r="101" spans="1:7">
      <c r="A101" t="s">
        <v>3673</v>
      </c>
      <c r="B101" t="s">
        <v>3674</v>
      </c>
      <c r="C101" t="s">
        <v>3339</v>
      </c>
      <c r="D101" t="s">
        <v>3340</v>
      </c>
      <c r="E101" t="s">
        <v>3340</v>
      </c>
    </row>
    <row r="102" spans="1:7">
      <c r="A102" t="s">
        <v>3673</v>
      </c>
      <c r="B102" t="s">
        <v>3674</v>
      </c>
      <c r="C102" t="s">
        <v>417</v>
      </c>
      <c r="D102" t="s">
        <v>418</v>
      </c>
      <c r="E102" t="s">
        <v>418</v>
      </c>
      <c r="G102" t="s">
        <v>715</v>
      </c>
    </row>
    <row r="103" spans="1:7">
      <c r="A103" t="s">
        <v>3673</v>
      </c>
      <c r="B103" t="s">
        <v>3674</v>
      </c>
      <c r="C103" t="s">
        <v>538</v>
      </c>
      <c r="D103" t="s">
        <v>539</v>
      </c>
      <c r="E103" t="s">
        <v>539</v>
      </c>
    </row>
    <row r="104" spans="1:7">
      <c r="A104" t="s">
        <v>3673</v>
      </c>
      <c r="B104" t="s">
        <v>3674</v>
      </c>
      <c r="C104" t="s">
        <v>71</v>
      </c>
      <c r="D104" t="s">
        <v>72</v>
      </c>
      <c r="E104" t="s">
        <v>72</v>
      </c>
      <c r="G104" t="s">
        <v>716</v>
      </c>
    </row>
    <row r="105" spans="1:7">
      <c r="A105" t="s">
        <v>3673</v>
      </c>
      <c r="B105" t="s">
        <v>3674</v>
      </c>
      <c r="C105" t="s">
        <v>1335</v>
      </c>
      <c r="D105" t="s">
        <v>1336</v>
      </c>
      <c r="E105" t="s">
        <v>1336</v>
      </c>
      <c r="G105" t="s">
        <v>1337</v>
      </c>
    </row>
    <row r="106" spans="1:7">
      <c r="A106" t="s">
        <v>3673</v>
      </c>
      <c r="B106" t="s">
        <v>3674</v>
      </c>
      <c r="C106" t="s">
        <v>1844</v>
      </c>
      <c r="D106" t="s">
        <v>1845</v>
      </c>
      <c r="E106" t="s">
        <v>1845</v>
      </c>
      <c r="G106" t="s">
        <v>1846</v>
      </c>
    </row>
    <row r="107" spans="1:7">
      <c r="A107" t="s">
        <v>3673</v>
      </c>
      <c r="B107" t="s">
        <v>3674</v>
      </c>
      <c r="C107" t="s">
        <v>3065</v>
      </c>
      <c r="D107" t="s">
        <v>3066</v>
      </c>
      <c r="E107" t="s">
        <v>3066</v>
      </c>
      <c r="G107" t="s">
        <v>3067</v>
      </c>
    </row>
    <row r="108" spans="1:7">
      <c r="A108" t="s">
        <v>3673</v>
      </c>
      <c r="B108" t="s">
        <v>3674</v>
      </c>
      <c r="C108" t="s">
        <v>511</v>
      </c>
      <c r="D108" t="s">
        <v>512</v>
      </c>
      <c r="E108" t="s">
        <v>512</v>
      </c>
    </row>
    <row r="109" spans="1:7">
      <c r="A109" t="s">
        <v>3673</v>
      </c>
      <c r="B109" t="s">
        <v>3674</v>
      </c>
      <c r="C109" t="s">
        <v>1852</v>
      </c>
      <c r="D109" t="s">
        <v>1853</v>
      </c>
      <c r="E109" t="s">
        <v>1853</v>
      </c>
      <c r="G109" t="s">
        <v>1854</v>
      </c>
    </row>
    <row r="110" spans="1:7">
      <c r="A110" t="s">
        <v>3673</v>
      </c>
      <c r="B110" t="s">
        <v>3674</v>
      </c>
      <c r="C110" t="s">
        <v>1407</v>
      </c>
      <c r="D110" t="s">
        <v>1408</v>
      </c>
      <c r="E110" t="s">
        <v>1408</v>
      </c>
      <c r="G110" t="s">
        <v>1409</v>
      </c>
    </row>
    <row r="111" spans="1:7">
      <c r="A111" t="s">
        <v>3673</v>
      </c>
      <c r="B111" t="s">
        <v>3674</v>
      </c>
      <c r="C111" t="s">
        <v>2031</v>
      </c>
      <c r="D111" t="s">
        <v>2032</v>
      </c>
      <c r="E111" t="s">
        <v>2032</v>
      </c>
      <c r="G111" t="s">
        <v>2033</v>
      </c>
    </row>
    <row r="112" spans="1:7">
      <c r="A112" t="s">
        <v>3673</v>
      </c>
      <c r="B112" t="s">
        <v>3674</v>
      </c>
      <c r="C112" t="s">
        <v>1713</v>
      </c>
      <c r="D112" t="s">
        <v>1714</v>
      </c>
      <c r="E112" t="s">
        <v>1714</v>
      </c>
      <c r="G112" t="s">
        <v>1715</v>
      </c>
    </row>
    <row r="113" spans="1:7">
      <c r="A113" t="s">
        <v>3673</v>
      </c>
      <c r="B113" t="s">
        <v>3674</v>
      </c>
      <c r="C113" t="s">
        <v>2439</v>
      </c>
      <c r="D113" t="s">
        <v>2440</v>
      </c>
      <c r="E113" t="s">
        <v>2440</v>
      </c>
      <c r="G113" t="s">
        <v>2441</v>
      </c>
    </row>
    <row r="114" spans="1:7">
      <c r="A114" t="s">
        <v>3673</v>
      </c>
      <c r="B114" t="s">
        <v>3674</v>
      </c>
      <c r="C114" t="s">
        <v>1989</v>
      </c>
      <c r="D114" t="s">
        <v>1990</v>
      </c>
      <c r="E114" t="s">
        <v>1990</v>
      </c>
      <c r="G114" t="s">
        <v>1991</v>
      </c>
    </row>
    <row r="115" spans="1:7">
      <c r="A115" t="s">
        <v>3673</v>
      </c>
      <c r="B115" t="s">
        <v>3674</v>
      </c>
      <c r="C115" t="s">
        <v>2284</v>
      </c>
      <c r="D115" t="s">
        <v>2285</v>
      </c>
      <c r="E115" t="s">
        <v>2285</v>
      </c>
      <c r="G115" t="s">
        <v>2286</v>
      </c>
    </row>
    <row r="116" spans="1:7">
      <c r="A116" t="s">
        <v>3673</v>
      </c>
      <c r="B116" t="s">
        <v>3674</v>
      </c>
      <c r="C116" t="s">
        <v>1679</v>
      </c>
      <c r="D116" t="s">
        <v>1680</v>
      </c>
      <c r="E116" t="s">
        <v>1680</v>
      </c>
      <c r="G116" t="s">
        <v>1681</v>
      </c>
    </row>
    <row r="117" spans="1:7">
      <c r="A117" t="s">
        <v>3673</v>
      </c>
      <c r="B117" t="s">
        <v>3674</v>
      </c>
      <c r="C117" t="s">
        <v>2022</v>
      </c>
      <c r="D117" t="s">
        <v>2023</v>
      </c>
      <c r="E117" t="s">
        <v>2023</v>
      </c>
      <c r="G117" t="s">
        <v>2024</v>
      </c>
    </row>
    <row r="118" spans="1:7">
      <c r="A118" t="s">
        <v>3673</v>
      </c>
      <c r="B118" t="s">
        <v>3674</v>
      </c>
      <c r="C118" t="s">
        <v>1474</v>
      </c>
      <c r="D118" t="s">
        <v>1475</v>
      </c>
      <c r="E118" t="s">
        <v>1475</v>
      </c>
      <c r="G118" t="s">
        <v>1476</v>
      </c>
    </row>
    <row r="119" spans="1:7">
      <c r="A119" t="s">
        <v>3673</v>
      </c>
      <c r="B119" t="s">
        <v>3674</v>
      </c>
      <c r="C119" t="s">
        <v>2624</v>
      </c>
      <c r="D119" t="s">
        <v>2625</v>
      </c>
      <c r="E119" t="s">
        <v>2625</v>
      </c>
      <c r="G119" t="s">
        <v>2626</v>
      </c>
    </row>
    <row r="120" spans="1:7">
      <c r="A120" t="s">
        <v>3673</v>
      </c>
      <c r="B120" t="s">
        <v>3674</v>
      </c>
      <c r="C120" t="s">
        <v>1145</v>
      </c>
      <c r="D120" t="s">
        <v>1146</v>
      </c>
      <c r="E120" t="s">
        <v>1146</v>
      </c>
      <c r="G120" t="s">
        <v>1147</v>
      </c>
    </row>
    <row r="121" spans="1:7">
      <c r="A121" t="s">
        <v>3673</v>
      </c>
      <c r="B121" t="s">
        <v>3674</v>
      </c>
      <c r="C121" t="s">
        <v>1876</v>
      </c>
      <c r="D121" t="s">
        <v>1877</v>
      </c>
      <c r="E121" t="s">
        <v>1877</v>
      </c>
      <c r="G121" t="s">
        <v>1878</v>
      </c>
    </row>
    <row r="122" spans="1:7">
      <c r="A122" t="s">
        <v>3673</v>
      </c>
      <c r="B122" t="s">
        <v>3674</v>
      </c>
      <c r="C122" t="s">
        <v>2907</v>
      </c>
      <c r="D122" t="s">
        <v>2908</v>
      </c>
      <c r="E122" t="s">
        <v>2908</v>
      </c>
      <c r="G122" t="s">
        <v>2909</v>
      </c>
    </row>
    <row r="123" spans="1:7">
      <c r="A123" t="s">
        <v>3673</v>
      </c>
      <c r="B123" t="s">
        <v>3674</v>
      </c>
      <c r="C123" t="s">
        <v>1272</v>
      </c>
      <c r="D123" t="s">
        <v>1273</v>
      </c>
      <c r="E123" t="s">
        <v>1273</v>
      </c>
      <c r="G123" t="s">
        <v>1274</v>
      </c>
    </row>
    <row r="124" spans="1:7">
      <c r="A124" t="s">
        <v>3673</v>
      </c>
      <c r="B124" t="s">
        <v>3674</v>
      </c>
      <c r="C124" t="s">
        <v>2248</v>
      </c>
      <c r="D124" t="s">
        <v>2249</v>
      </c>
      <c r="E124" t="s">
        <v>2249</v>
      </c>
      <c r="G124" t="s">
        <v>2250</v>
      </c>
    </row>
    <row r="125" spans="1:7">
      <c r="A125" t="s">
        <v>3673</v>
      </c>
      <c r="B125" t="s">
        <v>3674</v>
      </c>
      <c r="C125" t="s">
        <v>2943</v>
      </c>
      <c r="D125" t="s">
        <v>2944</v>
      </c>
      <c r="E125" t="s">
        <v>2944</v>
      </c>
      <c r="G125" t="s">
        <v>2945</v>
      </c>
    </row>
    <row r="126" spans="1:7">
      <c r="A126" t="s">
        <v>3673</v>
      </c>
      <c r="B126" t="s">
        <v>3674</v>
      </c>
      <c r="C126" t="s">
        <v>2192</v>
      </c>
      <c r="D126" t="s">
        <v>2193</v>
      </c>
      <c r="E126" t="s">
        <v>2193</v>
      </c>
      <c r="G126" t="s">
        <v>2194</v>
      </c>
    </row>
    <row r="127" spans="1:7">
      <c r="A127" t="s">
        <v>3673</v>
      </c>
      <c r="B127" t="s">
        <v>3674</v>
      </c>
      <c r="C127" t="s">
        <v>2103</v>
      </c>
      <c r="D127" t="s">
        <v>2104</v>
      </c>
      <c r="E127" t="s">
        <v>2104</v>
      </c>
      <c r="G127" t="s">
        <v>2105</v>
      </c>
    </row>
    <row r="128" spans="1:7">
      <c r="A128" t="s">
        <v>3673</v>
      </c>
      <c r="B128" t="s">
        <v>3674</v>
      </c>
      <c r="C128" t="s">
        <v>1365</v>
      </c>
      <c r="D128" t="s">
        <v>1366</v>
      </c>
      <c r="E128" t="s">
        <v>1366</v>
      </c>
      <c r="G128" t="s">
        <v>1367</v>
      </c>
    </row>
    <row r="129" spans="1:7">
      <c r="A129" t="s">
        <v>3673</v>
      </c>
      <c r="B129" t="s">
        <v>3674</v>
      </c>
      <c r="C129" t="s">
        <v>1353</v>
      </c>
      <c r="D129" t="s">
        <v>1354</v>
      </c>
      <c r="E129" t="s">
        <v>1354</v>
      </c>
      <c r="G129" t="s">
        <v>1355</v>
      </c>
    </row>
    <row r="130" spans="1:7">
      <c r="A130" t="s">
        <v>3673</v>
      </c>
      <c r="B130" t="s">
        <v>3674</v>
      </c>
      <c r="C130" t="s">
        <v>2728</v>
      </c>
      <c r="D130" t="s">
        <v>2729</v>
      </c>
      <c r="E130" t="s">
        <v>2729</v>
      </c>
      <c r="G130" t="s">
        <v>2730</v>
      </c>
    </row>
    <row r="131" spans="1:7">
      <c r="A131" t="s">
        <v>3673</v>
      </c>
      <c r="B131" t="s">
        <v>3674</v>
      </c>
      <c r="C131" t="s">
        <v>2521</v>
      </c>
      <c r="D131" t="s">
        <v>2522</v>
      </c>
      <c r="E131" t="s">
        <v>2522</v>
      </c>
      <c r="G131" t="s">
        <v>2523</v>
      </c>
    </row>
    <row r="132" spans="1:7">
      <c r="A132" t="s">
        <v>3673</v>
      </c>
      <c r="B132" t="s">
        <v>3674</v>
      </c>
      <c r="C132" t="s">
        <v>1825</v>
      </c>
      <c r="D132" t="s">
        <v>1826</v>
      </c>
      <c r="E132" t="s">
        <v>1826</v>
      </c>
      <c r="G132" t="s">
        <v>1827</v>
      </c>
    </row>
    <row r="133" spans="1:7">
      <c r="A133" t="s">
        <v>3673</v>
      </c>
      <c r="B133" t="s">
        <v>3674</v>
      </c>
      <c r="C133" t="s">
        <v>2149</v>
      </c>
      <c r="D133" t="s">
        <v>2150</v>
      </c>
      <c r="E133" t="s">
        <v>2150</v>
      </c>
      <c r="G133" t="s">
        <v>2151</v>
      </c>
    </row>
    <row r="134" spans="1:7">
      <c r="A134" t="s">
        <v>3673</v>
      </c>
      <c r="B134" t="s">
        <v>3674</v>
      </c>
      <c r="C134" t="s">
        <v>2007</v>
      </c>
      <c r="D134" t="s">
        <v>2008</v>
      </c>
      <c r="E134" t="s">
        <v>2008</v>
      </c>
      <c r="G134" t="s">
        <v>2009</v>
      </c>
    </row>
    <row r="135" spans="1:7">
      <c r="A135" t="s">
        <v>3673</v>
      </c>
      <c r="B135" t="s">
        <v>3674</v>
      </c>
      <c r="C135" t="s">
        <v>2774</v>
      </c>
      <c r="D135" t="s">
        <v>2775</v>
      </c>
      <c r="E135" t="s">
        <v>2775</v>
      </c>
      <c r="G135" t="s">
        <v>2776</v>
      </c>
    </row>
    <row r="136" spans="1:7">
      <c r="A136" t="s">
        <v>3673</v>
      </c>
      <c r="B136" t="s">
        <v>3674</v>
      </c>
      <c r="C136" t="s">
        <v>1492</v>
      </c>
      <c r="D136" t="s">
        <v>1493</v>
      </c>
      <c r="E136" t="s">
        <v>1493</v>
      </c>
      <c r="G136" t="s">
        <v>1494</v>
      </c>
    </row>
    <row r="137" spans="1:7">
      <c r="A137" t="s">
        <v>3673</v>
      </c>
      <c r="B137" t="s">
        <v>3674</v>
      </c>
      <c r="C137" t="s">
        <v>2756</v>
      </c>
      <c r="D137" t="s">
        <v>2757</v>
      </c>
      <c r="E137" t="s">
        <v>2757</v>
      </c>
      <c r="G137" t="s">
        <v>2758</v>
      </c>
    </row>
    <row r="138" spans="1:7">
      <c r="A138" t="s">
        <v>3673</v>
      </c>
      <c r="B138" t="s">
        <v>3674</v>
      </c>
      <c r="C138" t="s">
        <v>1707</v>
      </c>
      <c r="D138" t="s">
        <v>1708</v>
      </c>
      <c r="E138" t="s">
        <v>1708</v>
      </c>
      <c r="G138" t="s">
        <v>1709</v>
      </c>
    </row>
    <row r="139" spans="1:7">
      <c r="A139" t="s">
        <v>3673</v>
      </c>
      <c r="B139" t="s">
        <v>3674</v>
      </c>
      <c r="C139" t="s">
        <v>930</v>
      </c>
      <c r="D139" t="s">
        <v>931</v>
      </c>
      <c r="E139" t="s">
        <v>932</v>
      </c>
      <c r="F139" t="s">
        <v>933</v>
      </c>
      <c r="G139" t="s">
        <v>934</v>
      </c>
    </row>
    <row r="140" spans="1:7">
      <c r="A140" t="s">
        <v>3673</v>
      </c>
      <c r="B140" t="s">
        <v>3674</v>
      </c>
      <c r="C140" t="s">
        <v>999</v>
      </c>
      <c r="D140" t="s">
        <v>1000</v>
      </c>
      <c r="E140" t="s">
        <v>1000</v>
      </c>
      <c r="G140" t="s">
        <v>1001</v>
      </c>
    </row>
    <row r="141" spans="1:7">
      <c r="A141" t="s">
        <v>3673</v>
      </c>
      <c r="B141" t="s">
        <v>3674</v>
      </c>
      <c r="C141" t="s">
        <v>807</v>
      </c>
      <c r="D141" t="s">
        <v>808</v>
      </c>
      <c r="E141" t="s">
        <v>809</v>
      </c>
      <c r="G141" t="s">
        <v>810</v>
      </c>
    </row>
    <row r="142" spans="1:7">
      <c r="A142" t="s">
        <v>3673</v>
      </c>
      <c r="B142" t="s">
        <v>3674</v>
      </c>
      <c r="C142" t="s">
        <v>1702</v>
      </c>
      <c r="D142" t="s">
        <v>1703</v>
      </c>
      <c r="E142" t="s">
        <v>1703</v>
      </c>
      <c r="G142" t="s">
        <v>1704</v>
      </c>
    </row>
    <row r="143" spans="1:7">
      <c r="A143" t="s">
        <v>3673</v>
      </c>
      <c r="B143" t="s">
        <v>3674</v>
      </c>
      <c r="C143" t="s">
        <v>432</v>
      </c>
      <c r="D143" t="s">
        <v>433</v>
      </c>
      <c r="E143" t="s">
        <v>434</v>
      </c>
      <c r="G143" t="s">
        <v>717</v>
      </c>
    </row>
    <row r="144" spans="1:7">
      <c r="A144" t="s">
        <v>3673</v>
      </c>
      <c r="B144" t="s">
        <v>3674</v>
      </c>
      <c r="C144" t="s">
        <v>473</v>
      </c>
      <c r="D144" t="s">
        <v>474</v>
      </c>
      <c r="E144" t="s">
        <v>475</v>
      </c>
      <c r="F144" t="s">
        <v>476</v>
      </c>
      <c r="G144" t="s">
        <v>718</v>
      </c>
    </row>
    <row r="145" spans="1:7">
      <c r="A145" t="s">
        <v>3673</v>
      </c>
      <c r="B145" t="s">
        <v>3674</v>
      </c>
      <c r="C145" t="s">
        <v>552</v>
      </c>
      <c r="D145" t="s">
        <v>553</v>
      </c>
      <c r="E145" t="s">
        <v>554</v>
      </c>
    </row>
    <row r="146" spans="1:7">
      <c r="A146" t="s">
        <v>3673</v>
      </c>
      <c r="B146" t="s">
        <v>3674</v>
      </c>
      <c r="C146" t="s">
        <v>2143</v>
      </c>
      <c r="D146" t="s">
        <v>2144</v>
      </c>
      <c r="E146" t="s">
        <v>2144</v>
      </c>
      <c r="F146" t="s">
        <v>2145</v>
      </c>
      <c r="G146" t="s">
        <v>2146</v>
      </c>
    </row>
    <row r="147" spans="1:7">
      <c r="A147" t="s">
        <v>3673</v>
      </c>
      <c r="B147" t="s">
        <v>3674</v>
      </c>
      <c r="C147" t="s">
        <v>2880</v>
      </c>
      <c r="D147" t="s">
        <v>2881</v>
      </c>
      <c r="E147" t="s">
        <v>2881</v>
      </c>
      <c r="G147" t="s">
        <v>2882</v>
      </c>
    </row>
    <row r="148" spans="1:7">
      <c r="A148" t="s">
        <v>3673</v>
      </c>
      <c r="B148" t="s">
        <v>3674</v>
      </c>
      <c r="C148" t="s">
        <v>1613</v>
      </c>
      <c r="D148" t="s">
        <v>1614</v>
      </c>
      <c r="E148" t="s">
        <v>1614</v>
      </c>
      <c r="G148" t="s">
        <v>1615</v>
      </c>
    </row>
    <row r="149" spans="1:7">
      <c r="A149" t="s">
        <v>3673</v>
      </c>
      <c r="B149" t="s">
        <v>3674</v>
      </c>
      <c r="C149" t="s">
        <v>1018</v>
      </c>
      <c r="D149" t="s">
        <v>1019</v>
      </c>
      <c r="E149" t="s">
        <v>1019</v>
      </c>
      <c r="F149" t="s">
        <v>1020</v>
      </c>
      <c r="G149" t="s">
        <v>1021</v>
      </c>
    </row>
    <row r="150" spans="1:7">
      <c r="A150" t="s">
        <v>3673</v>
      </c>
      <c r="B150" t="s">
        <v>3674</v>
      </c>
      <c r="C150" t="s">
        <v>463</v>
      </c>
      <c r="D150" t="s">
        <v>464</v>
      </c>
      <c r="E150" t="s">
        <v>465</v>
      </c>
      <c r="G150" t="s">
        <v>719</v>
      </c>
    </row>
    <row r="151" spans="1:7">
      <c r="A151" t="s">
        <v>3673</v>
      </c>
      <c r="B151" t="s">
        <v>3674</v>
      </c>
      <c r="C151" t="s">
        <v>142</v>
      </c>
      <c r="D151" t="s">
        <v>143</v>
      </c>
      <c r="E151" t="s">
        <v>144</v>
      </c>
      <c r="G151" t="s">
        <v>720</v>
      </c>
    </row>
    <row r="152" spans="1:7">
      <c r="A152" t="s">
        <v>3673</v>
      </c>
      <c r="B152" t="s">
        <v>3674</v>
      </c>
      <c r="C152" t="s">
        <v>2161</v>
      </c>
      <c r="D152" t="s">
        <v>2162</v>
      </c>
      <c r="E152" t="s">
        <v>2162</v>
      </c>
      <c r="G152" t="s">
        <v>2163</v>
      </c>
    </row>
    <row r="153" spans="1:7">
      <c r="A153" t="s">
        <v>3673</v>
      </c>
      <c r="B153" t="s">
        <v>3674</v>
      </c>
      <c r="C153" t="s">
        <v>2925</v>
      </c>
      <c r="D153" t="s">
        <v>2926</v>
      </c>
      <c r="E153" t="s">
        <v>2926</v>
      </c>
      <c r="G153" t="s">
        <v>2927</v>
      </c>
    </row>
    <row r="154" spans="1:7">
      <c r="A154" t="s">
        <v>3673</v>
      </c>
      <c r="B154" t="s">
        <v>3674</v>
      </c>
      <c r="C154" t="s">
        <v>266</v>
      </c>
      <c r="D154" t="s">
        <v>267</v>
      </c>
      <c r="E154" t="s">
        <v>267</v>
      </c>
    </row>
    <row r="155" spans="1:7">
      <c r="A155" t="s">
        <v>3673</v>
      </c>
      <c r="B155" t="s">
        <v>3674</v>
      </c>
      <c r="C155" t="s">
        <v>239</v>
      </c>
      <c r="D155" t="s">
        <v>240</v>
      </c>
      <c r="E155" t="s">
        <v>241</v>
      </c>
      <c r="F155" t="s">
        <v>242</v>
      </c>
    </row>
    <row r="156" spans="1:7">
      <c r="A156" t="s">
        <v>3673</v>
      </c>
      <c r="B156" t="s">
        <v>3674</v>
      </c>
      <c r="C156" t="s">
        <v>3187</v>
      </c>
      <c r="D156" t="s">
        <v>3188</v>
      </c>
      <c r="E156" t="s">
        <v>3188</v>
      </c>
      <c r="F156" t="s">
        <v>3189</v>
      </c>
      <c r="G156" t="s">
        <v>3190</v>
      </c>
    </row>
    <row r="157" spans="1:7">
      <c r="A157" t="s">
        <v>3673</v>
      </c>
      <c r="B157" t="s">
        <v>3674</v>
      </c>
      <c r="C157" t="s">
        <v>44</v>
      </c>
      <c r="D157" t="s">
        <v>45</v>
      </c>
      <c r="E157" t="s">
        <v>45</v>
      </c>
    </row>
    <row r="158" spans="1:7">
      <c r="A158" t="s">
        <v>3673</v>
      </c>
      <c r="B158" t="s">
        <v>3674</v>
      </c>
      <c r="C158" t="s">
        <v>2137</v>
      </c>
      <c r="D158" t="s">
        <v>2138</v>
      </c>
      <c r="E158" t="s">
        <v>2138</v>
      </c>
      <c r="G158" t="s">
        <v>2139</v>
      </c>
    </row>
    <row r="159" spans="1:7">
      <c r="A159" t="s">
        <v>3673</v>
      </c>
      <c r="B159" t="s">
        <v>3674</v>
      </c>
      <c r="C159" t="s">
        <v>594</v>
      </c>
      <c r="D159" t="s">
        <v>595</v>
      </c>
      <c r="E159" t="s">
        <v>596</v>
      </c>
    </row>
    <row r="160" spans="1:7">
      <c r="A160" t="s">
        <v>3673</v>
      </c>
      <c r="B160" t="s">
        <v>3674</v>
      </c>
      <c r="C160" t="s">
        <v>458</v>
      </c>
      <c r="D160" t="s">
        <v>459</v>
      </c>
      <c r="E160" t="s">
        <v>460</v>
      </c>
    </row>
    <row r="161" spans="1:7">
      <c r="A161" t="s">
        <v>3673</v>
      </c>
      <c r="B161" t="s">
        <v>3674</v>
      </c>
      <c r="C161" t="s">
        <v>2524</v>
      </c>
      <c r="D161" t="s">
        <v>2525</v>
      </c>
      <c r="E161" t="s">
        <v>2525</v>
      </c>
      <c r="F161" t="s">
        <v>2526</v>
      </c>
      <c r="G161" t="s">
        <v>2527</v>
      </c>
    </row>
    <row r="162" spans="1:7">
      <c r="A162" t="s">
        <v>3673</v>
      </c>
      <c r="B162" t="s">
        <v>3674</v>
      </c>
      <c r="C162" t="s">
        <v>446</v>
      </c>
      <c r="D162" t="s">
        <v>447</v>
      </c>
      <c r="E162" t="s">
        <v>448</v>
      </c>
      <c r="G162" t="s">
        <v>721</v>
      </c>
    </row>
    <row r="163" spans="1:7">
      <c r="A163" t="s">
        <v>3673</v>
      </c>
      <c r="B163" t="s">
        <v>3674</v>
      </c>
      <c r="C163" t="s">
        <v>1959</v>
      </c>
      <c r="D163" t="s">
        <v>1960</v>
      </c>
      <c r="E163" t="s">
        <v>1960</v>
      </c>
      <c r="G163" t="s">
        <v>1961</v>
      </c>
    </row>
    <row r="164" spans="1:7">
      <c r="A164" t="s">
        <v>3673</v>
      </c>
      <c r="B164" t="s">
        <v>3674</v>
      </c>
      <c r="C164" t="s">
        <v>1771</v>
      </c>
      <c r="D164" t="s">
        <v>1772</v>
      </c>
      <c r="E164" t="s">
        <v>1772</v>
      </c>
      <c r="G164" t="s">
        <v>1773</v>
      </c>
    </row>
    <row r="165" spans="1:7">
      <c r="A165" t="s">
        <v>3673</v>
      </c>
      <c r="B165" t="s">
        <v>3674</v>
      </c>
      <c r="C165" t="s">
        <v>671</v>
      </c>
      <c r="D165" t="s">
        <v>672</v>
      </c>
      <c r="E165" t="s">
        <v>672</v>
      </c>
    </row>
    <row r="166" spans="1:7">
      <c r="A166" t="s">
        <v>3673</v>
      </c>
      <c r="B166" t="s">
        <v>3674</v>
      </c>
      <c r="C166" t="s">
        <v>1731</v>
      </c>
      <c r="D166" t="s">
        <v>1732</v>
      </c>
      <c r="E166" t="s">
        <v>1732</v>
      </c>
      <c r="F166" t="s">
        <v>1733</v>
      </c>
      <c r="G166" t="s">
        <v>1734</v>
      </c>
    </row>
    <row r="167" spans="1:7">
      <c r="A167" t="s">
        <v>3673</v>
      </c>
      <c r="B167" t="s">
        <v>3674</v>
      </c>
      <c r="C167" t="s">
        <v>641</v>
      </c>
      <c r="D167" t="s">
        <v>642</v>
      </c>
      <c r="E167" t="s">
        <v>642</v>
      </c>
    </row>
    <row r="168" spans="1:7">
      <c r="A168" t="s">
        <v>3673</v>
      </c>
      <c r="B168" t="s">
        <v>3674</v>
      </c>
      <c r="C168" t="s">
        <v>2703</v>
      </c>
      <c r="D168" t="s">
        <v>2704</v>
      </c>
      <c r="E168" t="s">
        <v>2704</v>
      </c>
      <c r="G168" t="s">
        <v>2705</v>
      </c>
    </row>
    <row r="169" spans="1:7">
      <c r="A169" t="s">
        <v>3673</v>
      </c>
      <c r="B169" t="s">
        <v>3674</v>
      </c>
      <c r="C169" t="s">
        <v>1432</v>
      </c>
      <c r="D169" t="s">
        <v>1433</v>
      </c>
      <c r="E169" t="s">
        <v>1433</v>
      </c>
      <c r="G169" t="s">
        <v>1434</v>
      </c>
    </row>
    <row r="170" spans="1:7">
      <c r="A170" t="s">
        <v>3673</v>
      </c>
      <c r="B170" t="s">
        <v>3674</v>
      </c>
      <c r="C170" t="s">
        <v>402</v>
      </c>
      <c r="D170" t="s">
        <v>403</v>
      </c>
      <c r="E170" t="s">
        <v>404</v>
      </c>
      <c r="G170" t="s">
        <v>722</v>
      </c>
    </row>
    <row r="171" spans="1:7">
      <c r="A171" t="s">
        <v>3673</v>
      </c>
      <c r="B171" t="s">
        <v>3674</v>
      </c>
      <c r="C171" t="s">
        <v>879</v>
      </c>
      <c r="D171" t="s">
        <v>880</v>
      </c>
      <c r="E171" t="s">
        <v>880</v>
      </c>
      <c r="G171" t="s">
        <v>881</v>
      </c>
    </row>
    <row r="172" spans="1:7">
      <c r="A172" t="s">
        <v>3673</v>
      </c>
      <c r="B172" t="s">
        <v>3674</v>
      </c>
      <c r="C172" t="s">
        <v>3521</v>
      </c>
      <c r="D172" t="s">
        <v>3522</v>
      </c>
      <c r="E172" t="s">
        <v>3522</v>
      </c>
    </row>
    <row r="173" spans="1:7">
      <c r="A173" t="s">
        <v>3673</v>
      </c>
      <c r="B173" t="s">
        <v>3674</v>
      </c>
      <c r="C173" t="s">
        <v>612</v>
      </c>
      <c r="D173" t="s">
        <v>613</v>
      </c>
      <c r="E173" t="s">
        <v>613</v>
      </c>
      <c r="G173" t="s">
        <v>723</v>
      </c>
    </row>
    <row r="174" spans="1:7">
      <c r="A174" t="s">
        <v>3673</v>
      </c>
      <c r="B174" t="s">
        <v>3674</v>
      </c>
      <c r="C174" t="s">
        <v>838</v>
      </c>
      <c r="D174" t="s">
        <v>839</v>
      </c>
      <c r="E174" t="s">
        <v>840</v>
      </c>
      <c r="F174" t="s">
        <v>841</v>
      </c>
      <c r="G174" t="s">
        <v>842</v>
      </c>
    </row>
    <row r="175" spans="1:7">
      <c r="A175" t="s">
        <v>3673</v>
      </c>
      <c r="B175" t="s">
        <v>3674</v>
      </c>
      <c r="C175" t="s">
        <v>2718</v>
      </c>
      <c r="D175" t="s">
        <v>2719</v>
      </c>
      <c r="E175" t="s">
        <v>2719</v>
      </c>
      <c r="G175" t="s">
        <v>2720</v>
      </c>
    </row>
    <row r="176" spans="1:7">
      <c r="A176" t="s">
        <v>3673</v>
      </c>
      <c r="B176" t="s">
        <v>3674</v>
      </c>
      <c r="C176" t="s">
        <v>2558</v>
      </c>
      <c r="D176" t="s">
        <v>2559</v>
      </c>
      <c r="E176" t="s">
        <v>2559</v>
      </c>
      <c r="G176" t="s">
        <v>2560</v>
      </c>
    </row>
    <row r="177" spans="1:7">
      <c r="A177" t="s">
        <v>3673</v>
      </c>
      <c r="B177" t="s">
        <v>3674</v>
      </c>
      <c r="C177" t="s">
        <v>2369</v>
      </c>
      <c r="D177" t="s">
        <v>2370</v>
      </c>
      <c r="E177" t="s">
        <v>2370</v>
      </c>
      <c r="G177" t="s">
        <v>2371</v>
      </c>
    </row>
    <row r="178" spans="1:7">
      <c r="A178" t="s">
        <v>3673</v>
      </c>
      <c r="B178" t="s">
        <v>3674</v>
      </c>
      <c r="C178" t="s">
        <v>1240</v>
      </c>
      <c r="D178" t="s">
        <v>1241</v>
      </c>
      <c r="E178" t="s">
        <v>1241</v>
      </c>
    </row>
    <row r="179" spans="1:7">
      <c r="A179" t="s">
        <v>3673</v>
      </c>
      <c r="B179" t="s">
        <v>3674</v>
      </c>
      <c r="C179" t="s">
        <v>1133</v>
      </c>
      <c r="D179" t="s">
        <v>1134</v>
      </c>
      <c r="E179" t="s">
        <v>1134</v>
      </c>
      <c r="G179" t="s">
        <v>1135</v>
      </c>
    </row>
    <row r="180" spans="1:7">
      <c r="A180" t="s">
        <v>3673</v>
      </c>
      <c r="B180" t="s">
        <v>3674</v>
      </c>
      <c r="C180" t="s">
        <v>122</v>
      </c>
      <c r="D180" t="s">
        <v>123</v>
      </c>
      <c r="E180" t="s">
        <v>123</v>
      </c>
      <c r="G180" t="s">
        <v>724</v>
      </c>
    </row>
    <row r="181" spans="1:7">
      <c r="A181" t="s">
        <v>3673</v>
      </c>
      <c r="B181" t="s">
        <v>3674</v>
      </c>
      <c r="C181" t="s">
        <v>210</v>
      </c>
      <c r="D181" t="s">
        <v>211</v>
      </c>
      <c r="E181" t="s">
        <v>211</v>
      </c>
    </row>
    <row r="182" spans="1:7">
      <c r="A182" t="s">
        <v>3673</v>
      </c>
      <c r="B182" t="s">
        <v>3674</v>
      </c>
      <c r="C182" t="s">
        <v>328</v>
      </c>
      <c r="D182" t="s">
        <v>329</v>
      </c>
      <c r="E182" t="s">
        <v>329</v>
      </c>
      <c r="G182" t="s">
        <v>725</v>
      </c>
    </row>
    <row r="183" spans="1:7">
      <c r="A183" t="s">
        <v>3673</v>
      </c>
      <c r="B183" t="s">
        <v>3674</v>
      </c>
      <c r="C183" t="s">
        <v>85</v>
      </c>
      <c r="D183" t="s">
        <v>86</v>
      </c>
      <c r="E183" t="s">
        <v>86</v>
      </c>
      <c r="G183" t="s">
        <v>726</v>
      </c>
    </row>
    <row r="184" spans="1:7">
      <c r="A184" t="s">
        <v>3673</v>
      </c>
      <c r="B184" t="s">
        <v>3674</v>
      </c>
      <c r="C184" t="s">
        <v>599</v>
      </c>
      <c r="D184" t="s">
        <v>600</v>
      </c>
      <c r="E184" t="s">
        <v>601</v>
      </c>
      <c r="F184" t="s">
        <v>602</v>
      </c>
    </row>
    <row r="185" spans="1:7">
      <c r="A185" t="s">
        <v>3673</v>
      </c>
      <c r="B185" t="s">
        <v>3674</v>
      </c>
      <c r="C185" t="s">
        <v>3497</v>
      </c>
      <c r="D185" t="s">
        <v>3498</v>
      </c>
      <c r="E185" t="s">
        <v>3498</v>
      </c>
      <c r="G185" t="s">
        <v>3499</v>
      </c>
    </row>
    <row r="186" spans="1:7">
      <c r="A186" t="s">
        <v>3673</v>
      </c>
      <c r="B186" t="s">
        <v>3674</v>
      </c>
      <c r="C186" t="s">
        <v>2985</v>
      </c>
      <c r="D186" t="s">
        <v>2986</v>
      </c>
      <c r="E186" t="s">
        <v>2986</v>
      </c>
      <c r="F186" t="s">
        <v>2987</v>
      </c>
      <c r="G186" t="s">
        <v>2988</v>
      </c>
    </row>
    <row r="187" spans="1:7">
      <c r="A187" t="s">
        <v>3673</v>
      </c>
      <c r="B187" t="s">
        <v>3674</v>
      </c>
      <c r="C187" t="s">
        <v>1110</v>
      </c>
      <c r="D187" t="s">
        <v>1111</v>
      </c>
      <c r="E187" t="s">
        <v>1111</v>
      </c>
      <c r="F187" t="s">
        <v>1112</v>
      </c>
      <c r="G187" t="s">
        <v>1113</v>
      </c>
    </row>
    <row r="188" spans="1:7">
      <c r="A188" t="s">
        <v>3673</v>
      </c>
      <c r="B188" t="s">
        <v>3674</v>
      </c>
      <c r="C188" t="s">
        <v>1094</v>
      </c>
      <c r="D188" t="s">
        <v>1095</v>
      </c>
      <c r="E188" t="s">
        <v>1095</v>
      </c>
      <c r="F188" t="s">
        <v>1096</v>
      </c>
      <c r="G188" t="s">
        <v>1097</v>
      </c>
    </row>
    <row r="189" spans="1:7">
      <c r="A189" t="s">
        <v>3673</v>
      </c>
      <c r="B189" t="s">
        <v>3674</v>
      </c>
      <c r="C189" t="s">
        <v>87</v>
      </c>
      <c r="D189" t="s">
        <v>88</v>
      </c>
      <c r="E189" t="s">
        <v>88</v>
      </c>
    </row>
    <row r="190" spans="1:7">
      <c r="A190" t="s">
        <v>3673</v>
      </c>
      <c r="B190" t="s">
        <v>3674</v>
      </c>
      <c r="C190" t="s">
        <v>127</v>
      </c>
      <c r="D190" t="s">
        <v>128</v>
      </c>
      <c r="E190" t="s">
        <v>128</v>
      </c>
    </row>
    <row r="191" spans="1:7">
      <c r="A191" t="s">
        <v>3673</v>
      </c>
      <c r="B191" t="s">
        <v>3674</v>
      </c>
      <c r="C191" t="s">
        <v>224</v>
      </c>
      <c r="D191" t="s">
        <v>225</v>
      </c>
      <c r="E191" t="s">
        <v>225</v>
      </c>
    </row>
    <row r="192" spans="1:7">
      <c r="A192" t="s">
        <v>3673</v>
      </c>
      <c r="B192" t="s">
        <v>3674</v>
      </c>
      <c r="C192" t="s">
        <v>587</v>
      </c>
      <c r="D192" t="s">
        <v>588</v>
      </c>
      <c r="E192" t="s">
        <v>589</v>
      </c>
      <c r="G192" t="s">
        <v>727</v>
      </c>
    </row>
    <row r="193" spans="1:7">
      <c r="A193" t="s">
        <v>3673</v>
      </c>
      <c r="B193" t="s">
        <v>3674</v>
      </c>
      <c r="C193" t="s">
        <v>3511</v>
      </c>
      <c r="D193" t="s">
        <v>3512</v>
      </c>
      <c r="E193" t="s">
        <v>3512</v>
      </c>
      <c r="G193" t="s">
        <v>3513</v>
      </c>
    </row>
    <row r="194" spans="1:7">
      <c r="A194" t="s">
        <v>3673</v>
      </c>
      <c r="B194" t="s">
        <v>3674</v>
      </c>
      <c r="C194" t="s">
        <v>2640</v>
      </c>
      <c r="D194" t="s">
        <v>2641</v>
      </c>
      <c r="E194" t="s">
        <v>2641</v>
      </c>
      <c r="G194" t="s">
        <v>2642</v>
      </c>
    </row>
    <row r="195" spans="1:7">
      <c r="A195" t="s">
        <v>3673</v>
      </c>
      <c r="B195" t="s">
        <v>3674</v>
      </c>
      <c r="C195" t="s">
        <v>2673</v>
      </c>
      <c r="D195" t="s">
        <v>2674</v>
      </c>
      <c r="E195" t="s">
        <v>2674</v>
      </c>
      <c r="G195" t="s">
        <v>2675</v>
      </c>
    </row>
    <row r="196" spans="1:7">
      <c r="A196" t="s">
        <v>3673</v>
      </c>
      <c r="B196" t="s">
        <v>3674</v>
      </c>
      <c r="C196" t="s">
        <v>2746</v>
      </c>
      <c r="D196" t="s">
        <v>2747</v>
      </c>
      <c r="E196" t="s">
        <v>2747</v>
      </c>
      <c r="G196" t="s">
        <v>2748</v>
      </c>
    </row>
    <row r="197" spans="1:7">
      <c r="A197" t="s">
        <v>3673</v>
      </c>
      <c r="B197" t="s">
        <v>3674</v>
      </c>
      <c r="C197" t="s">
        <v>1688</v>
      </c>
      <c r="D197" t="s">
        <v>1689</v>
      </c>
      <c r="E197" t="s">
        <v>1689</v>
      </c>
      <c r="G197" t="s">
        <v>1690</v>
      </c>
    </row>
    <row r="198" spans="1:7">
      <c r="A198" t="s">
        <v>3673</v>
      </c>
      <c r="B198" t="s">
        <v>3674</v>
      </c>
      <c r="C198" t="s">
        <v>2028</v>
      </c>
      <c r="D198" t="s">
        <v>2029</v>
      </c>
      <c r="E198" t="s">
        <v>2029</v>
      </c>
      <c r="G198" t="s">
        <v>2030</v>
      </c>
    </row>
    <row r="199" spans="1:7">
      <c r="A199" t="s">
        <v>3673</v>
      </c>
      <c r="B199" t="s">
        <v>3674</v>
      </c>
      <c r="C199" t="s">
        <v>2564</v>
      </c>
      <c r="D199" t="s">
        <v>2565</v>
      </c>
      <c r="E199" t="s">
        <v>2565</v>
      </c>
      <c r="G199" t="s">
        <v>2566</v>
      </c>
    </row>
    <row r="200" spans="1:7">
      <c r="A200" t="s">
        <v>3673</v>
      </c>
      <c r="B200" t="s">
        <v>3674</v>
      </c>
      <c r="C200" t="s">
        <v>412</v>
      </c>
      <c r="D200" t="s">
        <v>413</v>
      </c>
      <c r="E200" t="s">
        <v>414</v>
      </c>
      <c r="G200" t="s">
        <v>728</v>
      </c>
    </row>
    <row r="201" spans="1:7">
      <c r="A201" t="s">
        <v>3673</v>
      </c>
      <c r="B201" t="s">
        <v>3674</v>
      </c>
      <c r="C201" t="s">
        <v>3247</v>
      </c>
      <c r="D201" t="s">
        <v>3248</v>
      </c>
      <c r="E201" t="s">
        <v>3248</v>
      </c>
      <c r="F201" t="s">
        <v>3249</v>
      </c>
      <c r="G201" t="s">
        <v>3250</v>
      </c>
    </row>
    <row r="202" spans="1:7">
      <c r="A202" t="s">
        <v>3673</v>
      </c>
      <c r="B202" t="s">
        <v>3674</v>
      </c>
      <c r="C202" t="s">
        <v>348</v>
      </c>
      <c r="D202" t="s">
        <v>349</v>
      </c>
      <c r="E202" t="s">
        <v>350</v>
      </c>
    </row>
    <row r="203" spans="1:7">
      <c r="A203" t="s">
        <v>3673</v>
      </c>
      <c r="B203" t="s">
        <v>3674</v>
      </c>
      <c r="C203" t="s">
        <v>1513</v>
      </c>
      <c r="D203" t="s">
        <v>1514</v>
      </c>
      <c r="E203" t="s">
        <v>1514</v>
      </c>
      <c r="F203" t="s">
        <v>1515</v>
      </c>
      <c r="G203" t="s">
        <v>1516</v>
      </c>
    </row>
    <row r="204" spans="1:7">
      <c r="A204" t="s">
        <v>3673</v>
      </c>
      <c r="B204" t="s">
        <v>3674</v>
      </c>
      <c r="C204" t="s">
        <v>1059</v>
      </c>
      <c r="D204" t="s">
        <v>1060</v>
      </c>
      <c r="E204" t="s">
        <v>1060</v>
      </c>
      <c r="G204" t="s">
        <v>1061</v>
      </c>
    </row>
    <row r="205" spans="1:7">
      <c r="A205" t="s">
        <v>3673</v>
      </c>
      <c r="B205" t="s">
        <v>3674</v>
      </c>
      <c r="C205" t="s">
        <v>3434</v>
      </c>
      <c r="D205" t="s">
        <v>3435</v>
      </c>
      <c r="E205" t="s">
        <v>3435</v>
      </c>
      <c r="G205" t="s">
        <v>3436</v>
      </c>
    </row>
    <row r="206" spans="1:7">
      <c r="A206" t="s">
        <v>3673</v>
      </c>
      <c r="B206" t="s">
        <v>3674</v>
      </c>
      <c r="C206" t="s">
        <v>942</v>
      </c>
      <c r="D206" t="s">
        <v>943</v>
      </c>
      <c r="E206" t="s">
        <v>943</v>
      </c>
      <c r="G206" t="s">
        <v>944</v>
      </c>
    </row>
    <row r="207" spans="1:7">
      <c r="A207" t="s">
        <v>3673</v>
      </c>
      <c r="B207" t="s">
        <v>3674</v>
      </c>
      <c r="C207" t="s">
        <v>203</v>
      </c>
      <c r="D207" t="s">
        <v>204</v>
      </c>
      <c r="E207" t="s">
        <v>204</v>
      </c>
      <c r="G207" t="s">
        <v>729</v>
      </c>
    </row>
    <row r="208" spans="1:7">
      <c r="A208" t="s">
        <v>3673</v>
      </c>
      <c r="B208" t="s">
        <v>3674</v>
      </c>
      <c r="C208" t="s">
        <v>530</v>
      </c>
      <c r="D208" t="s">
        <v>531</v>
      </c>
      <c r="E208" t="s">
        <v>531</v>
      </c>
      <c r="G208" t="s">
        <v>730</v>
      </c>
    </row>
    <row r="209" spans="1:7">
      <c r="A209" t="s">
        <v>3673</v>
      </c>
      <c r="B209" t="s">
        <v>3674</v>
      </c>
      <c r="C209" t="s">
        <v>419</v>
      </c>
      <c r="D209" t="s">
        <v>420</v>
      </c>
      <c r="E209" t="s">
        <v>420</v>
      </c>
      <c r="G209" t="s">
        <v>731</v>
      </c>
    </row>
    <row r="210" spans="1:7">
      <c r="A210" t="s">
        <v>3673</v>
      </c>
      <c r="B210" t="s">
        <v>3674</v>
      </c>
      <c r="C210" t="s">
        <v>437</v>
      </c>
      <c r="D210" t="s">
        <v>438</v>
      </c>
      <c r="E210" t="s">
        <v>438</v>
      </c>
    </row>
    <row r="211" spans="1:7">
      <c r="A211" t="s">
        <v>3673</v>
      </c>
      <c r="B211" t="s">
        <v>3674</v>
      </c>
      <c r="C211" t="s">
        <v>2155</v>
      </c>
      <c r="D211" t="s">
        <v>2156</v>
      </c>
      <c r="E211" t="s">
        <v>2156</v>
      </c>
      <c r="G211" t="s">
        <v>2157</v>
      </c>
    </row>
    <row r="212" spans="1:7">
      <c r="A212" t="s">
        <v>3673</v>
      </c>
      <c r="B212" t="s">
        <v>3674</v>
      </c>
      <c r="C212" t="s">
        <v>3022</v>
      </c>
      <c r="D212" t="s">
        <v>3023</v>
      </c>
      <c r="E212" t="s">
        <v>3023</v>
      </c>
      <c r="G212" t="s">
        <v>3024</v>
      </c>
    </row>
    <row r="213" spans="1:7">
      <c r="A213" t="s">
        <v>3673</v>
      </c>
      <c r="B213" t="s">
        <v>3674</v>
      </c>
      <c r="C213" t="s">
        <v>2357</v>
      </c>
      <c r="D213" t="s">
        <v>2358</v>
      </c>
      <c r="E213" t="s">
        <v>2358</v>
      </c>
      <c r="G213" t="s">
        <v>2359</v>
      </c>
    </row>
    <row r="214" spans="1:7">
      <c r="A214" t="s">
        <v>3673</v>
      </c>
      <c r="B214" t="s">
        <v>3674</v>
      </c>
      <c r="C214" t="s">
        <v>2059</v>
      </c>
      <c r="D214" t="s">
        <v>2060</v>
      </c>
      <c r="E214" t="s">
        <v>2060</v>
      </c>
      <c r="G214" t="s">
        <v>2061</v>
      </c>
    </row>
    <row r="215" spans="1:7">
      <c r="A215" t="s">
        <v>3673</v>
      </c>
      <c r="B215" t="s">
        <v>3674</v>
      </c>
      <c r="C215" t="s">
        <v>1913</v>
      </c>
      <c r="D215" t="s">
        <v>1914</v>
      </c>
      <c r="E215" t="s">
        <v>1914</v>
      </c>
      <c r="G215" t="s">
        <v>1915</v>
      </c>
    </row>
    <row r="216" spans="1:7">
      <c r="A216" t="s">
        <v>3673</v>
      </c>
      <c r="B216" t="s">
        <v>3674</v>
      </c>
      <c r="C216" t="s">
        <v>2768</v>
      </c>
      <c r="D216" t="s">
        <v>2769</v>
      </c>
      <c r="E216" t="s">
        <v>2769</v>
      </c>
      <c r="G216" t="s">
        <v>2770</v>
      </c>
    </row>
    <row r="217" spans="1:7">
      <c r="A217" t="s">
        <v>3673</v>
      </c>
      <c r="B217" t="s">
        <v>3674</v>
      </c>
      <c r="C217" t="s">
        <v>1010</v>
      </c>
      <c r="D217" t="s">
        <v>1011</v>
      </c>
      <c r="E217" t="s">
        <v>1012</v>
      </c>
      <c r="G217" t="s">
        <v>1013</v>
      </c>
    </row>
    <row r="218" spans="1:7">
      <c r="A218" t="s">
        <v>3673</v>
      </c>
      <c r="B218" t="s">
        <v>3674</v>
      </c>
      <c r="C218" t="s">
        <v>1002</v>
      </c>
      <c r="D218" t="s">
        <v>1003</v>
      </c>
      <c r="E218" t="s">
        <v>1004</v>
      </c>
      <c r="G218" t="s">
        <v>1005</v>
      </c>
    </row>
    <row r="219" spans="1:7">
      <c r="A219" t="s">
        <v>3673</v>
      </c>
      <c r="B219" t="s">
        <v>3674</v>
      </c>
      <c r="C219" t="s">
        <v>2115</v>
      </c>
      <c r="D219" t="s">
        <v>2116</v>
      </c>
      <c r="E219" t="s">
        <v>2116</v>
      </c>
      <c r="G219" t="s">
        <v>2117</v>
      </c>
    </row>
    <row r="220" spans="1:7">
      <c r="A220" t="s">
        <v>3673</v>
      </c>
      <c r="B220" t="s">
        <v>3674</v>
      </c>
      <c r="C220" t="s">
        <v>1086</v>
      </c>
      <c r="D220" t="s">
        <v>1087</v>
      </c>
      <c r="E220" t="s">
        <v>1087</v>
      </c>
      <c r="G220" t="s">
        <v>1088</v>
      </c>
    </row>
    <row r="221" spans="1:7">
      <c r="A221" t="s">
        <v>3673</v>
      </c>
      <c r="B221" t="s">
        <v>3674</v>
      </c>
      <c r="C221" t="s">
        <v>3571</v>
      </c>
      <c r="D221" t="s">
        <v>3572</v>
      </c>
      <c r="E221" t="s">
        <v>3572</v>
      </c>
      <c r="G221" t="s">
        <v>3573</v>
      </c>
    </row>
    <row r="222" spans="1:7">
      <c r="A222" t="s">
        <v>3673</v>
      </c>
      <c r="B222" t="s">
        <v>3674</v>
      </c>
      <c r="C222" t="s">
        <v>3099</v>
      </c>
      <c r="D222" t="s">
        <v>3100</v>
      </c>
      <c r="E222" t="s">
        <v>3100</v>
      </c>
    </row>
    <row r="223" spans="1:7">
      <c r="A223" t="s">
        <v>3673</v>
      </c>
      <c r="B223" t="s">
        <v>3674</v>
      </c>
      <c r="C223" t="s">
        <v>2949</v>
      </c>
      <c r="D223" t="s">
        <v>2950</v>
      </c>
      <c r="E223" t="s">
        <v>2950</v>
      </c>
      <c r="G223" t="s">
        <v>2951</v>
      </c>
    </row>
    <row r="224" spans="1:7">
      <c r="A224" t="s">
        <v>3673</v>
      </c>
      <c r="B224" t="s">
        <v>3674</v>
      </c>
      <c r="C224" t="s">
        <v>1386</v>
      </c>
      <c r="D224" t="s">
        <v>1387</v>
      </c>
      <c r="E224" t="s">
        <v>1387</v>
      </c>
      <c r="G224" t="s">
        <v>1388</v>
      </c>
    </row>
    <row r="225" spans="1:7">
      <c r="A225" t="s">
        <v>3673</v>
      </c>
      <c r="B225" t="s">
        <v>3674</v>
      </c>
      <c r="C225" t="s">
        <v>2186</v>
      </c>
      <c r="D225" t="s">
        <v>2187</v>
      </c>
      <c r="E225" t="s">
        <v>2187</v>
      </c>
      <c r="G225" t="s">
        <v>2188</v>
      </c>
    </row>
    <row r="226" spans="1:7">
      <c r="A226" t="s">
        <v>3673</v>
      </c>
      <c r="B226" t="s">
        <v>3674</v>
      </c>
      <c r="C226" t="s">
        <v>2931</v>
      </c>
      <c r="D226" t="s">
        <v>2932</v>
      </c>
      <c r="E226" t="s">
        <v>2932</v>
      </c>
      <c r="G226" t="s">
        <v>2933</v>
      </c>
    </row>
    <row r="227" spans="1:7">
      <c r="A227" t="s">
        <v>3673</v>
      </c>
      <c r="B227" t="s">
        <v>3674</v>
      </c>
      <c r="C227" t="s">
        <v>828</v>
      </c>
      <c r="D227" t="s">
        <v>829</v>
      </c>
      <c r="E227" t="s">
        <v>829</v>
      </c>
      <c r="G227" t="s">
        <v>830</v>
      </c>
    </row>
    <row r="228" spans="1:7">
      <c r="A228" t="s">
        <v>3673</v>
      </c>
      <c r="B228" t="s">
        <v>3674</v>
      </c>
      <c r="C228" t="s">
        <v>935</v>
      </c>
      <c r="D228" t="s">
        <v>936</v>
      </c>
      <c r="E228" t="s">
        <v>937</v>
      </c>
      <c r="G228" t="s">
        <v>938</v>
      </c>
    </row>
    <row r="229" spans="1:7">
      <c r="A229" t="s">
        <v>3673</v>
      </c>
      <c r="B229" t="s">
        <v>3674</v>
      </c>
      <c r="C229" t="s">
        <v>3388</v>
      </c>
      <c r="D229" t="s">
        <v>3389</v>
      </c>
      <c r="E229" t="s">
        <v>3389</v>
      </c>
      <c r="G229" t="s">
        <v>3390</v>
      </c>
    </row>
    <row r="230" spans="1:7">
      <c r="A230" t="s">
        <v>3673</v>
      </c>
      <c r="B230" t="s">
        <v>3674</v>
      </c>
      <c r="C230" t="s">
        <v>3429</v>
      </c>
      <c r="D230" t="s">
        <v>3430</v>
      </c>
      <c r="E230" t="s">
        <v>3430</v>
      </c>
    </row>
    <row r="231" spans="1:7">
      <c r="A231" t="s">
        <v>3673</v>
      </c>
      <c r="B231" t="s">
        <v>3674</v>
      </c>
      <c r="C231" t="s">
        <v>3404</v>
      </c>
      <c r="D231" t="s">
        <v>3405</v>
      </c>
      <c r="E231" t="s">
        <v>3405</v>
      </c>
    </row>
    <row r="232" spans="1:7">
      <c r="A232" t="s">
        <v>3673</v>
      </c>
      <c r="B232" t="s">
        <v>3674</v>
      </c>
      <c r="C232" t="s">
        <v>2219</v>
      </c>
      <c r="D232" t="s">
        <v>2220</v>
      </c>
      <c r="E232" t="s">
        <v>2220</v>
      </c>
      <c r="G232" t="s">
        <v>2221</v>
      </c>
    </row>
    <row r="233" spans="1:7">
      <c r="A233" t="s">
        <v>3673</v>
      </c>
      <c r="B233" t="s">
        <v>3674</v>
      </c>
      <c r="C233" t="s">
        <v>3633</v>
      </c>
      <c r="D233" t="s">
        <v>3634</v>
      </c>
      <c r="E233" t="s">
        <v>3634</v>
      </c>
      <c r="G233" t="s">
        <v>3635</v>
      </c>
    </row>
    <row r="234" spans="1:7">
      <c r="A234" t="s">
        <v>3673</v>
      </c>
      <c r="B234" t="s">
        <v>3674</v>
      </c>
      <c r="C234" t="s">
        <v>3587</v>
      </c>
      <c r="D234" t="s">
        <v>3588</v>
      </c>
      <c r="E234" t="s">
        <v>3588</v>
      </c>
    </row>
    <row r="235" spans="1:7">
      <c r="A235" t="s">
        <v>3673</v>
      </c>
      <c r="B235" t="s">
        <v>3674</v>
      </c>
      <c r="C235" t="s">
        <v>1601</v>
      </c>
      <c r="D235" t="s">
        <v>1602</v>
      </c>
      <c r="E235" t="s">
        <v>1602</v>
      </c>
      <c r="G235" t="s">
        <v>1603</v>
      </c>
    </row>
    <row r="236" spans="1:7">
      <c r="A236" t="s">
        <v>3673</v>
      </c>
      <c r="B236" t="s">
        <v>3674</v>
      </c>
      <c r="C236" t="s">
        <v>2706</v>
      </c>
      <c r="D236" t="s">
        <v>2707</v>
      </c>
      <c r="E236" t="s">
        <v>2707</v>
      </c>
      <c r="G236" t="s">
        <v>2708</v>
      </c>
    </row>
    <row r="237" spans="1:7">
      <c r="A237" t="s">
        <v>3673</v>
      </c>
      <c r="B237" t="s">
        <v>3674</v>
      </c>
      <c r="C237" t="s">
        <v>2318</v>
      </c>
      <c r="D237" t="s">
        <v>2319</v>
      </c>
      <c r="E237" t="s">
        <v>2319</v>
      </c>
      <c r="G237" t="s">
        <v>2320</v>
      </c>
    </row>
    <row r="238" spans="1:7">
      <c r="A238" t="s">
        <v>3673</v>
      </c>
      <c r="B238" t="s">
        <v>3674</v>
      </c>
      <c r="C238" t="s">
        <v>3038</v>
      </c>
      <c r="D238" t="s">
        <v>3039</v>
      </c>
      <c r="E238" t="s">
        <v>3039</v>
      </c>
      <c r="G238" t="s">
        <v>3040</v>
      </c>
    </row>
    <row r="239" spans="1:7">
      <c r="A239" t="s">
        <v>3673</v>
      </c>
      <c r="B239" t="s">
        <v>3674</v>
      </c>
      <c r="C239" t="s">
        <v>120</v>
      </c>
      <c r="D239" t="s">
        <v>121</v>
      </c>
      <c r="E239" t="s">
        <v>121</v>
      </c>
    </row>
    <row r="240" spans="1:7">
      <c r="A240" t="s">
        <v>3673</v>
      </c>
      <c r="B240" t="s">
        <v>3674</v>
      </c>
      <c r="C240" t="s">
        <v>3307</v>
      </c>
      <c r="D240" t="s">
        <v>3308</v>
      </c>
      <c r="E240" t="s">
        <v>3308</v>
      </c>
    </row>
    <row r="241" spans="1:7">
      <c r="A241" t="s">
        <v>3673</v>
      </c>
      <c r="B241" t="s">
        <v>3674</v>
      </c>
      <c r="C241" t="s">
        <v>3233</v>
      </c>
      <c r="D241" t="s">
        <v>3234</v>
      </c>
      <c r="E241" t="s">
        <v>3234</v>
      </c>
      <c r="F241" t="s">
        <v>3235</v>
      </c>
      <c r="G241" t="s">
        <v>3236</v>
      </c>
    </row>
    <row r="242" spans="1:7">
      <c r="A242" t="s">
        <v>3673</v>
      </c>
      <c r="B242" t="s">
        <v>3674</v>
      </c>
      <c r="C242" t="s">
        <v>3146</v>
      </c>
      <c r="D242" t="s">
        <v>3147</v>
      </c>
      <c r="E242" t="s">
        <v>3147</v>
      </c>
    </row>
    <row r="243" spans="1:7">
      <c r="A243" t="s">
        <v>3673</v>
      </c>
      <c r="B243" t="s">
        <v>3674</v>
      </c>
      <c r="C243" t="s">
        <v>3005</v>
      </c>
      <c r="D243" t="s">
        <v>3006</v>
      </c>
      <c r="E243" t="s">
        <v>3006</v>
      </c>
    </row>
    <row r="244" spans="1:7">
      <c r="A244" t="s">
        <v>3673</v>
      </c>
      <c r="B244" t="s">
        <v>3674</v>
      </c>
      <c r="C244" t="s">
        <v>2407</v>
      </c>
      <c r="D244" t="s">
        <v>2408</v>
      </c>
      <c r="E244" t="s">
        <v>2408</v>
      </c>
      <c r="G244" t="s">
        <v>2409</v>
      </c>
    </row>
    <row r="245" spans="1:7">
      <c r="A245" t="s">
        <v>3673</v>
      </c>
      <c r="B245" t="s">
        <v>3674</v>
      </c>
      <c r="C245" t="s">
        <v>3054</v>
      </c>
      <c r="D245" t="s">
        <v>3055</v>
      </c>
      <c r="E245" t="s">
        <v>3055</v>
      </c>
      <c r="G245" t="s">
        <v>3056</v>
      </c>
    </row>
    <row r="246" spans="1:7">
      <c r="A246" t="s">
        <v>3673</v>
      </c>
      <c r="B246" t="s">
        <v>3674</v>
      </c>
      <c r="C246" t="s">
        <v>3426</v>
      </c>
      <c r="D246" t="s">
        <v>3427</v>
      </c>
      <c r="E246" t="s">
        <v>3427</v>
      </c>
      <c r="G246" t="s">
        <v>3428</v>
      </c>
    </row>
    <row r="247" spans="1:7">
      <c r="A247" t="s">
        <v>3673</v>
      </c>
      <c r="B247" t="s">
        <v>3674</v>
      </c>
      <c r="C247" t="s">
        <v>3592</v>
      </c>
      <c r="D247" t="s">
        <v>3593</v>
      </c>
      <c r="E247" t="s">
        <v>3593</v>
      </c>
      <c r="G247" t="s">
        <v>3594</v>
      </c>
    </row>
    <row r="248" spans="1:7">
      <c r="A248" t="s">
        <v>3673</v>
      </c>
      <c r="B248" t="s">
        <v>3674</v>
      </c>
      <c r="C248" t="s">
        <v>182</v>
      </c>
      <c r="D248" t="s">
        <v>183</v>
      </c>
      <c r="E248" t="s">
        <v>184</v>
      </c>
      <c r="G248" t="s">
        <v>732</v>
      </c>
    </row>
    <row r="249" spans="1:7">
      <c r="A249" t="s">
        <v>3673</v>
      </c>
      <c r="B249" t="s">
        <v>3674</v>
      </c>
      <c r="C249" t="s">
        <v>857</v>
      </c>
      <c r="D249" t="s">
        <v>858</v>
      </c>
      <c r="E249" t="s">
        <v>859</v>
      </c>
      <c r="G249" t="s">
        <v>860</v>
      </c>
    </row>
    <row r="250" spans="1:7">
      <c r="A250" t="s">
        <v>3673</v>
      </c>
      <c r="B250" t="s">
        <v>3674</v>
      </c>
      <c r="C250" t="s">
        <v>821</v>
      </c>
      <c r="D250" t="s">
        <v>822</v>
      </c>
      <c r="E250" t="s">
        <v>823</v>
      </c>
      <c r="G250" t="s">
        <v>824</v>
      </c>
    </row>
    <row r="251" spans="1:7">
      <c r="A251" t="s">
        <v>3673</v>
      </c>
      <c r="B251" t="s">
        <v>3674</v>
      </c>
      <c r="C251" t="s">
        <v>3478</v>
      </c>
      <c r="D251" t="s">
        <v>3479</v>
      </c>
      <c r="E251" t="s">
        <v>3479</v>
      </c>
    </row>
    <row r="252" spans="1:7">
      <c r="A252" t="s">
        <v>3673</v>
      </c>
      <c r="B252" t="s">
        <v>3674</v>
      </c>
      <c r="C252" t="s">
        <v>280</v>
      </c>
      <c r="D252" t="s">
        <v>281</v>
      </c>
      <c r="E252" t="s">
        <v>281</v>
      </c>
    </row>
    <row r="253" spans="1:7">
      <c r="A253" t="s">
        <v>3673</v>
      </c>
      <c r="B253" t="s">
        <v>3674</v>
      </c>
      <c r="C253" t="s">
        <v>245</v>
      </c>
      <c r="D253" t="s">
        <v>246</v>
      </c>
      <c r="E253" t="s">
        <v>246</v>
      </c>
      <c r="F253" t="s">
        <v>247</v>
      </c>
    </row>
    <row r="254" spans="1:7">
      <c r="A254" t="s">
        <v>3673</v>
      </c>
      <c r="B254" t="s">
        <v>3674</v>
      </c>
      <c r="C254" t="s">
        <v>861</v>
      </c>
      <c r="D254" t="s">
        <v>862</v>
      </c>
      <c r="E254" t="s">
        <v>863</v>
      </c>
      <c r="G254" t="s">
        <v>864</v>
      </c>
    </row>
    <row r="255" spans="1:7">
      <c r="A255" t="s">
        <v>3673</v>
      </c>
      <c r="B255" t="s">
        <v>3674</v>
      </c>
      <c r="C255" t="s">
        <v>643</v>
      </c>
      <c r="D255" t="s">
        <v>644</v>
      </c>
      <c r="E255" t="s">
        <v>644</v>
      </c>
    </row>
    <row r="256" spans="1:7">
      <c r="A256" t="s">
        <v>3673</v>
      </c>
      <c r="B256" t="s">
        <v>3674</v>
      </c>
      <c r="C256" t="s">
        <v>2052</v>
      </c>
      <c r="D256" t="s">
        <v>2053</v>
      </c>
      <c r="E256" t="s">
        <v>2053</v>
      </c>
      <c r="F256" t="s">
        <v>2054</v>
      </c>
      <c r="G256" t="s">
        <v>2055</v>
      </c>
    </row>
    <row r="257" spans="1:7">
      <c r="A257" t="s">
        <v>3673</v>
      </c>
      <c r="B257" t="s">
        <v>3674</v>
      </c>
      <c r="C257" t="s">
        <v>2670</v>
      </c>
      <c r="D257" t="s">
        <v>2671</v>
      </c>
      <c r="E257" t="s">
        <v>2671</v>
      </c>
      <c r="G257" t="s">
        <v>2672</v>
      </c>
    </row>
    <row r="258" spans="1:7">
      <c r="A258" t="s">
        <v>3673</v>
      </c>
      <c r="B258" t="s">
        <v>3674</v>
      </c>
      <c r="C258" t="s">
        <v>685</v>
      </c>
      <c r="D258" t="s">
        <v>686</v>
      </c>
      <c r="E258" t="s">
        <v>686</v>
      </c>
    </row>
    <row r="259" spans="1:7">
      <c r="A259" t="s">
        <v>3673</v>
      </c>
      <c r="B259" t="s">
        <v>3674</v>
      </c>
      <c r="C259" t="s">
        <v>507</v>
      </c>
      <c r="D259" t="s">
        <v>508</v>
      </c>
      <c r="E259" t="s">
        <v>508</v>
      </c>
    </row>
    <row r="260" spans="1:7">
      <c r="A260" t="s">
        <v>3673</v>
      </c>
      <c r="B260" t="s">
        <v>3674</v>
      </c>
      <c r="C260" t="s">
        <v>2759</v>
      </c>
      <c r="D260" t="s">
        <v>2760</v>
      </c>
      <c r="E260" t="s">
        <v>2760</v>
      </c>
      <c r="G260" t="s">
        <v>2761</v>
      </c>
    </row>
    <row r="261" spans="1:7">
      <c r="A261" t="s">
        <v>3673</v>
      </c>
      <c r="B261" t="s">
        <v>3674</v>
      </c>
      <c r="C261" t="s">
        <v>2019</v>
      </c>
      <c r="D261" t="s">
        <v>2020</v>
      </c>
      <c r="E261" t="s">
        <v>2020</v>
      </c>
      <c r="G261" t="s">
        <v>2021</v>
      </c>
    </row>
    <row r="262" spans="1:7">
      <c r="A262" t="s">
        <v>3673</v>
      </c>
      <c r="B262" t="s">
        <v>3674</v>
      </c>
      <c r="C262" t="s">
        <v>1347</v>
      </c>
      <c r="D262" t="s">
        <v>1348</v>
      </c>
      <c r="E262" t="s">
        <v>1348</v>
      </c>
      <c r="G262" t="s">
        <v>1349</v>
      </c>
    </row>
    <row r="263" spans="1:7">
      <c r="A263" t="s">
        <v>3673</v>
      </c>
      <c r="B263" t="s">
        <v>3674</v>
      </c>
      <c r="C263" t="s">
        <v>3185</v>
      </c>
      <c r="D263" t="s">
        <v>3186</v>
      </c>
      <c r="E263" t="s">
        <v>3186</v>
      </c>
    </row>
    <row r="264" spans="1:7">
      <c r="A264" t="s">
        <v>3673</v>
      </c>
      <c r="B264" t="s">
        <v>3674</v>
      </c>
      <c r="C264" t="s">
        <v>3542</v>
      </c>
      <c r="D264" t="s">
        <v>3543</v>
      </c>
      <c r="E264" t="s">
        <v>3543</v>
      </c>
    </row>
    <row r="265" spans="1:7">
      <c r="A265" t="s">
        <v>3673</v>
      </c>
      <c r="B265" t="s">
        <v>3674</v>
      </c>
      <c r="C265" t="s">
        <v>2637</v>
      </c>
      <c r="D265" t="s">
        <v>2638</v>
      </c>
      <c r="E265" t="s">
        <v>2638</v>
      </c>
      <c r="G265" t="s">
        <v>2639</v>
      </c>
    </row>
    <row r="266" spans="1:7">
      <c r="A266" t="s">
        <v>3673</v>
      </c>
      <c r="B266" t="s">
        <v>3674</v>
      </c>
      <c r="C266" t="s">
        <v>3151</v>
      </c>
      <c r="D266" t="s">
        <v>3152</v>
      </c>
      <c r="E266" t="s">
        <v>3152</v>
      </c>
      <c r="G266" t="s">
        <v>3153</v>
      </c>
    </row>
    <row r="267" spans="1:7">
      <c r="A267" t="s">
        <v>3673</v>
      </c>
      <c r="B267" t="s">
        <v>3674</v>
      </c>
      <c r="C267" t="s">
        <v>3344</v>
      </c>
      <c r="D267" t="s">
        <v>3345</v>
      </c>
      <c r="E267" t="s">
        <v>3345</v>
      </c>
      <c r="G267" t="s">
        <v>3346</v>
      </c>
    </row>
    <row r="268" spans="1:7">
      <c r="A268" t="s">
        <v>3673</v>
      </c>
      <c r="B268" t="s">
        <v>3674</v>
      </c>
      <c r="C268" t="s">
        <v>1808</v>
      </c>
      <c r="D268" t="s">
        <v>1809</v>
      </c>
      <c r="E268" t="s">
        <v>1809</v>
      </c>
      <c r="G268" t="s">
        <v>1810</v>
      </c>
    </row>
    <row r="269" spans="1:7">
      <c r="A269" t="s">
        <v>3673</v>
      </c>
      <c r="B269" t="s">
        <v>3674</v>
      </c>
      <c r="C269" t="s">
        <v>1526</v>
      </c>
      <c r="D269" t="s">
        <v>1527</v>
      </c>
      <c r="E269" t="s">
        <v>1527</v>
      </c>
      <c r="G269" t="s">
        <v>1528</v>
      </c>
    </row>
    <row r="270" spans="1:7">
      <c r="A270" t="s">
        <v>3673</v>
      </c>
      <c r="B270" t="s">
        <v>3674</v>
      </c>
      <c r="C270" t="s">
        <v>906</v>
      </c>
      <c r="D270" t="s">
        <v>907</v>
      </c>
      <c r="E270" t="s">
        <v>907</v>
      </c>
      <c r="G270" t="s">
        <v>908</v>
      </c>
    </row>
    <row r="271" spans="1:7">
      <c r="A271" t="s">
        <v>3673</v>
      </c>
      <c r="B271" t="s">
        <v>3674</v>
      </c>
      <c r="C271" t="s">
        <v>698</v>
      </c>
      <c r="D271" t="s">
        <v>699</v>
      </c>
      <c r="E271" t="s">
        <v>699</v>
      </c>
    </row>
    <row r="272" spans="1:7">
      <c r="A272" t="s">
        <v>3673</v>
      </c>
      <c r="B272" t="s">
        <v>3674</v>
      </c>
      <c r="C272" t="s">
        <v>1426</v>
      </c>
      <c r="D272" t="s">
        <v>1427</v>
      </c>
      <c r="E272" t="s">
        <v>1427</v>
      </c>
      <c r="G272" t="s">
        <v>1428</v>
      </c>
    </row>
    <row r="273" spans="1:7">
      <c r="A273" t="s">
        <v>3673</v>
      </c>
      <c r="B273" t="s">
        <v>3674</v>
      </c>
      <c r="C273" t="s">
        <v>394</v>
      </c>
      <c r="D273" t="s">
        <v>395</v>
      </c>
      <c r="E273" t="s">
        <v>395</v>
      </c>
      <c r="F273" t="s">
        <v>3665</v>
      </c>
      <c r="G273" t="s">
        <v>733</v>
      </c>
    </row>
    <row r="274" spans="1:7">
      <c r="A274" t="s">
        <v>3673</v>
      </c>
      <c r="B274" t="s">
        <v>3674</v>
      </c>
      <c r="C274" t="s">
        <v>394</v>
      </c>
      <c r="D274" t="s">
        <v>395</v>
      </c>
      <c r="E274" t="s">
        <v>395</v>
      </c>
      <c r="F274" t="s">
        <v>3666</v>
      </c>
      <c r="G274" t="s">
        <v>733</v>
      </c>
    </row>
    <row r="275" spans="1:7">
      <c r="A275" t="s">
        <v>3673</v>
      </c>
      <c r="B275" t="s">
        <v>3674</v>
      </c>
      <c r="C275" t="s">
        <v>55</v>
      </c>
      <c r="D275" t="s">
        <v>56</v>
      </c>
      <c r="E275" t="s">
        <v>56</v>
      </c>
    </row>
    <row r="276" spans="1:7">
      <c r="A276" t="s">
        <v>3673</v>
      </c>
      <c r="B276" t="s">
        <v>3674</v>
      </c>
      <c r="C276" t="s">
        <v>972</v>
      </c>
      <c r="D276" t="s">
        <v>973</v>
      </c>
      <c r="E276" t="s">
        <v>974</v>
      </c>
      <c r="G276" t="s">
        <v>975</v>
      </c>
    </row>
    <row r="277" spans="1:7">
      <c r="A277" t="s">
        <v>3673</v>
      </c>
      <c r="B277" t="s">
        <v>3674</v>
      </c>
      <c r="C277" t="s">
        <v>354</v>
      </c>
      <c r="D277" t="s">
        <v>355</v>
      </c>
      <c r="E277" t="s">
        <v>355</v>
      </c>
    </row>
    <row r="278" spans="1:7">
      <c r="A278" t="s">
        <v>3673</v>
      </c>
      <c r="B278" t="s">
        <v>3674</v>
      </c>
      <c r="C278" t="s">
        <v>2582</v>
      </c>
      <c r="D278" t="s">
        <v>2583</v>
      </c>
      <c r="E278" t="s">
        <v>2583</v>
      </c>
      <c r="G278" t="s">
        <v>2584</v>
      </c>
    </row>
    <row r="279" spans="1:7">
      <c r="A279" t="s">
        <v>3673</v>
      </c>
      <c r="B279" t="s">
        <v>3674</v>
      </c>
      <c r="C279" t="s">
        <v>2694</v>
      </c>
      <c r="D279" t="s">
        <v>2695</v>
      </c>
      <c r="E279" t="s">
        <v>2695</v>
      </c>
      <c r="G279" t="s">
        <v>2696</v>
      </c>
    </row>
    <row r="280" spans="1:7">
      <c r="A280" t="s">
        <v>3673</v>
      </c>
      <c r="B280" t="s">
        <v>3674</v>
      </c>
      <c r="C280" t="s">
        <v>990</v>
      </c>
      <c r="D280" t="s">
        <v>991</v>
      </c>
      <c r="E280" t="s">
        <v>991</v>
      </c>
      <c r="G280" t="s">
        <v>992</v>
      </c>
    </row>
    <row r="281" spans="1:7">
      <c r="A281" t="s">
        <v>3673</v>
      </c>
      <c r="B281" t="s">
        <v>3674</v>
      </c>
      <c r="C281" t="s">
        <v>1762</v>
      </c>
      <c r="D281" t="s">
        <v>1763</v>
      </c>
      <c r="E281" t="s">
        <v>1763</v>
      </c>
      <c r="G281" t="s">
        <v>1764</v>
      </c>
    </row>
    <row r="282" spans="1:7">
      <c r="A282" t="s">
        <v>3673</v>
      </c>
      <c r="B282" t="s">
        <v>3674</v>
      </c>
      <c r="C282" t="s">
        <v>368</v>
      </c>
      <c r="D282" t="s">
        <v>369</v>
      </c>
      <c r="E282" t="s">
        <v>369</v>
      </c>
    </row>
    <row r="283" spans="1:7">
      <c r="A283" t="s">
        <v>3673</v>
      </c>
      <c r="B283" t="s">
        <v>3674</v>
      </c>
      <c r="C283" t="s">
        <v>3445</v>
      </c>
      <c r="D283" t="s">
        <v>3446</v>
      </c>
      <c r="E283" t="s">
        <v>3446</v>
      </c>
      <c r="G283" t="s">
        <v>3447</v>
      </c>
    </row>
    <row r="284" spans="1:7">
      <c r="A284" t="s">
        <v>3673</v>
      </c>
      <c r="B284" t="s">
        <v>3674</v>
      </c>
      <c r="C284" t="s">
        <v>2092</v>
      </c>
      <c r="D284" t="s">
        <v>2093</v>
      </c>
      <c r="E284" t="s">
        <v>2093</v>
      </c>
      <c r="F284" t="s">
        <v>2094</v>
      </c>
      <c r="G284" t="s">
        <v>2095</v>
      </c>
    </row>
    <row r="285" spans="1:7">
      <c r="A285" t="s">
        <v>3673</v>
      </c>
      <c r="B285" t="s">
        <v>3674</v>
      </c>
      <c r="C285" t="s">
        <v>1744</v>
      </c>
      <c r="D285" t="s">
        <v>1745</v>
      </c>
      <c r="E285" t="s">
        <v>1745</v>
      </c>
      <c r="G285" t="s">
        <v>1746</v>
      </c>
    </row>
    <row r="286" spans="1:7">
      <c r="A286" t="s">
        <v>3673</v>
      </c>
      <c r="B286" t="s">
        <v>3674</v>
      </c>
      <c r="C286" t="s">
        <v>916</v>
      </c>
      <c r="D286" t="s">
        <v>917</v>
      </c>
      <c r="E286" t="s">
        <v>918</v>
      </c>
      <c r="G286" t="s">
        <v>919</v>
      </c>
    </row>
    <row r="287" spans="1:7">
      <c r="A287" t="s">
        <v>3673</v>
      </c>
      <c r="B287" t="s">
        <v>3674</v>
      </c>
      <c r="C287" t="s">
        <v>7</v>
      </c>
      <c r="D287" t="s">
        <v>8</v>
      </c>
      <c r="E287" t="s">
        <v>8</v>
      </c>
      <c r="G287" t="s">
        <v>734</v>
      </c>
    </row>
    <row r="288" spans="1:7">
      <c r="A288" t="s">
        <v>3673</v>
      </c>
      <c r="B288" t="s">
        <v>3674</v>
      </c>
      <c r="C288" t="s">
        <v>3251</v>
      </c>
      <c r="D288" t="s">
        <v>3252</v>
      </c>
      <c r="E288" t="s">
        <v>3252</v>
      </c>
      <c r="G288" t="s">
        <v>3253</v>
      </c>
    </row>
    <row r="289" spans="1:7">
      <c r="A289" t="s">
        <v>3673</v>
      </c>
      <c r="B289" t="s">
        <v>3674</v>
      </c>
      <c r="C289" t="s">
        <v>3507</v>
      </c>
      <c r="D289" t="s">
        <v>3508</v>
      </c>
      <c r="E289" t="s">
        <v>3508</v>
      </c>
      <c r="F289" t="s">
        <v>3509</v>
      </c>
      <c r="G289" t="s">
        <v>3510</v>
      </c>
    </row>
    <row r="290" spans="1:7">
      <c r="A290" t="s">
        <v>3673</v>
      </c>
      <c r="B290" t="s">
        <v>3674</v>
      </c>
      <c r="C290" t="s">
        <v>3642</v>
      </c>
      <c r="D290" t="s">
        <v>3643</v>
      </c>
      <c r="E290" t="s">
        <v>3643</v>
      </c>
    </row>
    <row r="291" spans="1:7">
      <c r="A291" t="s">
        <v>3673</v>
      </c>
      <c r="B291" t="s">
        <v>3674</v>
      </c>
      <c r="C291" t="s">
        <v>3582</v>
      </c>
      <c r="D291" t="s">
        <v>3583</v>
      </c>
      <c r="E291" t="s">
        <v>3583</v>
      </c>
    </row>
    <row r="292" spans="1:7">
      <c r="A292" t="s">
        <v>3673</v>
      </c>
      <c r="B292" t="s">
        <v>3674</v>
      </c>
      <c r="C292" t="s">
        <v>1035</v>
      </c>
      <c r="D292" t="s">
        <v>1036</v>
      </c>
      <c r="E292" t="s">
        <v>1036</v>
      </c>
      <c r="F292" t="s">
        <v>1037</v>
      </c>
      <c r="G292" t="s">
        <v>1038</v>
      </c>
    </row>
    <row r="293" spans="1:7">
      <c r="A293" t="s">
        <v>3673</v>
      </c>
      <c r="B293" t="s">
        <v>3674</v>
      </c>
      <c r="C293" t="s">
        <v>189</v>
      </c>
      <c r="D293" t="s">
        <v>190</v>
      </c>
      <c r="E293" t="s">
        <v>191</v>
      </c>
      <c r="G293" t="s">
        <v>735</v>
      </c>
    </row>
    <row r="294" spans="1:7">
      <c r="A294" t="s">
        <v>3673</v>
      </c>
      <c r="B294" t="s">
        <v>3674</v>
      </c>
      <c r="C294" t="s">
        <v>3115</v>
      </c>
      <c r="D294" t="s">
        <v>3116</v>
      </c>
      <c r="E294" t="s">
        <v>3116</v>
      </c>
      <c r="G294" t="s">
        <v>3117</v>
      </c>
    </row>
    <row r="295" spans="1:7">
      <c r="A295" t="s">
        <v>3673</v>
      </c>
      <c r="B295" t="s">
        <v>3674</v>
      </c>
      <c r="C295" t="s">
        <v>3071</v>
      </c>
      <c r="D295" t="s">
        <v>3072</v>
      </c>
      <c r="E295" t="s">
        <v>3072</v>
      </c>
      <c r="F295" t="s">
        <v>3073</v>
      </c>
      <c r="G295" t="s">
        <v>3074</v>
      </c>
    </row>
    <row r="296" spans="1:7">
      <c r="A296" t="s">
        <v>3673</v>
      </c>
      <c r="B296" t="s">
        <v>3674</v>
      </c>
      <c r="C296" t="s">
        <v>299</v>
      </c>
      <c r="D296" t="s">
        <v>300</v>
      </c>
      <c r="E296" t="s">
        <v>301</v>
      </c>
      <c r="G296" t="s">
        <v>736</v>
      </c>
    </row>
    <row r="297" spans="1:7">
      <c r="A297" t="s">
        <v>3673</v>
      </c>
      <c r="B297" t="s">
        <v>3674</v>
      </c>
      <c r="C297" t="s">
        <v>310</v>
      </c>
      <c r="D297" t="s">
        <v>311</v>
      </c>
      <c r="E297" t="s">
        <v>312</v>
      </c>
      <c r="G297" t="s">
        <v>737</v>
      </c>
    </row>
    <row r="298" spans="1:7">
      <c r="A298" t="s">
        <v>3673</v>
      </c>
      <c r="B298" t="s">
        <v>3674</v>
      </c>
      <c r="C298" t="s">
        <v>576</v>
      </c>
      <c r="D298" t="s">
        <v>577</v>
      </c>
      <c r="E298" t="s">
        <v>577</v>
      </c>
      <c r="G298" t="s">
        <v>738</v>
      </c>
    </row>
    <row r="299" spans="1:7">
      <c r="A299" t="s">
        <v>3673</v>
      </c>
      <c r="B299" t="s">
        <v>3674</v>
      </c>
      <c r="C299" t="s">
        <v>2109</v>
      </c>
      <c r="D299" t="s">
        <v>2110</v>
      </c>
      <c r="E299" t="s">
        <v>2110</v>
      </c>
      <c r="G299" t="s">
        <v>2111</v>
      </c>
    </row>
    <row r="300" spans="1:7">
      <c r="A300" t="s">
        <v>3673</v>
      </c>
      <c r="B300" t="s">
        <v>3674</v>
      </c>
      <c r="C300" t="s">
        <v>818</v>
      </c>
      <c r="D300" t="s">
        <v>819</v>
      </c>
      <c r="E300" t="s">
        <v>819</v>
      </c>
      <c r="G300" t="s">
        <v>820</v>
      </c>
    </row>
    <row r="301" spans="1:7">
      <c r="A301" t="s">
        <v>3673</v>
      </c>
      <c r="B301" t="s">
        <v>3674</v>
      </c>
      <c r="C301" t="s">
        <v>3014</v>
      </c>
      <c r="D301" t="s">
        <v>3015</v>
      </c>
      <c r="E301" t="s">
        <v>3015</v>
      </c>
      <c r="F301" t="s">
        <v>3016</v>
      </c>
      <c r="G301" t="s">
        <v>3017</v>
      </c>
    </row>
    <row r="302" spans="1:7">
      <c r="A302" t="s">
        <v>3673</v>
      </c>
      <c r="B302" t="s">
        <v>3674</v>
      </c>
      <c r="C302" t="s">
        <v>385</v>
      </c>
      <c r="D302" t="s">
        <v>386</v>
      </c>
      <c r="E302" t="s">
        <v>386</v>
      </c>
      <c r="G302" t="s">
        <v>739</v>
      </c>
    </row>
    <row r="303" spans="1:7">
      <c r="A303" t="s">
        <v>3673</v>
      </c>
      <c r="B303" t="s">
        <v>3674</v>
      </c>
      <c r="C303" t="s">
        <v>3303</v>
      </c>
      <c r="D303" t="s">
        <v>3304</v>
      </c>
      <c r="E303" t="s">
        <v>3304</v>
      </c>
      <c r="F303" t="s">
        <v>3305</v>
      </c>
      <c r="G303" t="s">
        <v>3306</v>
      </c>
    </row>
    <row r="304" spans="1:7">
      <c r="A304" t="s">
        <v>3673</v>
      </c>
      <c r="B304" t="s">
        <v>3674</v>
      </c>
      <c r="C304" t="s">
        <v>945</v>
      </c>
      <c r="D304" t="s">
        <v>946</v>
      </c>
      <c r="E304" t="s">
        <v>947</v>
      </c>
      <c r="G304" t="s">
        <v>948</v>
      </c>
    </row>
    <row r="305" spans="1:7">
      <c r="A305" t="s">
        <v>3673</v>
      </c>
      <c r="B305" t="s">
        <v>3674</v>
      </c>
      <c r="C305" t="s">
        <v>2506</v>
      </c>
      <c r="D305" t="s">
        <v>2507</v>
      </c>
      <c r="E305" t="s">
        <v>2507</v>
      </c>
      <c r="G305" t="s">
        <v>2508</v>
      </c>
    </row>
    <row r="306" spans="1:7">
      <c r="A306" t="s">
        <v>3673</v>
      </c>
      <c r="B306" t="s">
        <v>3674</v>
      </c>
      <c r="C306" t="s">
        <v>1205</v>
      </c>
      <c r="D306" t="s">
        <v>1206</v>
      </c>
      <c r="E306" t="s">
        <v>1206</v>
      </c>
      <c r="G306" t="s">
        <v>1207</v>
      </c>
    </row>
    <row r="307" spans="1:7">
      <c r="A307" t="s">
        <v>3673</v>
      </c>
      <c r="B307" t="s">
        <v>3674</v>
      </c>
      <c r="C307" t="s">
        <v>2210</v>
      </c>
      <c r="D307" t="s">
        <v>2211</v>
      </c>
      <c r="E307" t="s">
        <v>2211</v>
      </c>
      <c r="G307" t="s">
        <v>2212</v>
      </c>
    </row>
    <row r="308" spans="1:7">
      <c r="A308" t="s">
        <v>3673</v>
      </c>
      <c r="B308" t="s">
        <v>3674</v>
      </c>
      <c r="C308" t="s">
        <v>3111</v>
      </c>
      <c r="D308" t="s">
        <v>3112</v>
      </c>
      <c r="E308" t="s">
        <v>3112</v>
      </c>
      <c r="F308" t="s">
        <v>3113</v>
      </c>
      <c r="G308" t="s">
        <v>3114</v>
      </c>
    </row>
    <row r="309" spans="1:7">
      <c r="A309" t="s">
        <v>3673</v>
      </c>
      <c r="B309" t="s">
        <v>3674</v>
      </c>
      <c r="C309" t="s">
        <v>2811</v>
      </c>
      <c r="D309" t="s">
        <v>2812</v>
      </c>
      <c r="E309" t="s">
        <v>2812</v>
      </c>
      <c r="G309" t="s">
        <v>2813</v>
      </c>
    </row>
    <row r="310" spans="1:7">
      <c r="A310" t="s">
        <v>3673</v>
      </c>
      <c r="B310" t="s">
        <v>3674</v>
      </c>
      <c r="C310" t="s">
        <v>1076</v>
      </c>
      <c r="D310" t="s">
        <v>1077</v>
      </c>
      <c r="E310" t="s">
        <v>1077</v>
      </c>
      <c r="F310" t="s">
        <v>1078</v>
      </c>
      <c r="G310" t="s">
        <v>1079</v>
      </c>
    </row>
    <row r="311" spans="1:7">
      <c r="A311" t="s">
        <v>3673</v>
      </c>
      <c r="B311" t="s">
        <v>3674</v>
      </c>
      <c r="C311" t="s">
        <v>171</v>
      </c>
      <c r="D311" t="s">
        <v>172</v>
      </c>
      <c r="E311" t="s">
        <v>173</v>
      </c>
      <c r="F311" t="s">
        <v>172</v>
      </c>
      <c r="G311" t="s">
        <v>740</v>
      </c>
    </row>
    <row r="312" spans="1:7">
      <c r="A312" t="s">
        <v>3673</v>
      </c>
      <c r="B312" t="s">
        <v>3674</v>
      </c>
      <c r="C312" t="s">
        <v>3227</v>
      </c>
      <c r="D312" t="s">
        <v>3228</v>
      </c>
      <c r="E312" t="s">
        <v>3228</v>
      </c>
      <c r="G312" t="s">
        <v>3229</v>
      </c>
    </row>
    <row r="313" spans="1:7">
      <c r="A313" t="s">
        <v>3673</v>
      </c>
      <c r="B313" t="s">
        <v>3674</v>
      </c>
      <c r="C313" t="s">
        <v>3568</v>
      </c>
      <c r="D313" t="s">
        <v>3569</v>
      </c>
      <c r="E313" t="s">
        <v>3569</v>
      </c>
      <c r="G313" t="s">
        <v>3570</v>
      </c>
    </row>
    <row r="314" spans="1:7">
      <c r="A314" t="s">
        <v>3673</v>
      </c>
      <c r="B314" t="s">
        <v>3674</v>
      </c>
      <c r="C314" t="s">
        <v>1362</v>
      </c>
      <c r="D314" t="s">
        <v>1363</v>
      </c>
      <c r="E314" t="s">
        <v>1363</v>
      </c>
      <c r="G314" t="s">
        <v>1364</v>
      </c>
    </row>
    <row r="315" spans="1:7">
      <c r="A315" t="s">
        <v>3673</v>
      </c>
      <c r="B315" t="s">
        <v>3674</v>
      </c>
      <c r="C315" t="s">
        <v>1538</v>
      </c>
      <c r="D315" t="s">
        <v>1539</v>
      </c>
      <c r="E315" t="s">
        <v>1539</v>
      </c>
      <c r="G315" t="s">
        <v>1540</v>
      </c>
    </row>
    <row r="316" spans="1:7">
      <c r="A316" t="s">
        <v>3673</v>
      </c>
      <c r="B316" t="s">
        <v>3674</v>
      </c>
      <c r="C316" t="s">
        <v>69</v>
      </c>
      <c r="D316" t="s">
        <v>70</v>
      </c>
      <c r="E316" t="s">
        <v>70</v>
      </c>
    </row>
    <row r="317" spans="1:7">
      <c r="A317" t="s">
        <v>3673</v>
      </c>
      <c r="B317" t="s">
        <v>3674</v>
      </c>
      <c r="C317" t="s">
        <v>3380</v>
      </c>
      <c r="D317" t="s">
        <v>3381</v>
      </c>
      <c r="E317" t="s">
        <v>3381</v>
      </c>
      <c r="F317" t="s">
        <v>3382</v>
      </c>
      <c r="G317" t="s">
        <v>3383</v>
      </c>
    </row>
    <row r="318" spans="1:7">
      <c r="A318" t="s">
        <v>3673</v>
      </c>
      <c r="B318" t="s">
        <v>3674</v>
      </c>
      <c r="C318" t="s">
        <v>525</v>
      </c>
      <c r="D318" t="s">
        <v>526</v>
      </c>
      <c r="E318" t="s">
        <v>526</v>
      </c>
    </row>
    <row r="319" spans="1:7">
      <c r="A319" t="s">
        <v>3673</v>
      </c>
      <c r="B319" t="s">
        <v>3674</v>
      </c>
      <c r="C319" t="s">
        <v>3197</v>
      </c>
      <c r="D319" t="s">
        <v>3198</v>
      </c>
      <c r="E319" t="s">
        <v>3198</v>
      </c>
      <c r="F319" t="s">
        <v>3199</v>
      </c>
      <c r="G319" t="s">
        <v>3200</v>
      </c>
    </row>
    <row r="320" spans="1:7">
      <c r="A320" t="s">
        <v>3673</v>
      </c>
      <c r="B320" t="s">
        <v>3674</v>
      </c>
      <c r="C320" t="s">
        <v>896</v>
      </c>
      <c r="D320" t="s">
        <v>897</v>
      </c>
      <c r="E320" t="s">
        <v>897</v>
      </c>
      <c r="G320" t="s">
        <v>898</v>
      </c>
    </row>
    <row r="321" spans="1:7">
      <c r="A321" t="s">
        <v>3673</v>
      </c>
      <c r="B321" t="s">
        <v>3674</v>
      </c>
      <c r="C321" t="s">
        <v>1215</v>
      </c>
      <c r="D321" t="s">
        <v>1216</v>
      </c>
      <c r="E321" t="s">
        <v>1216</v>
      </c>
      <c r="G321" t="s">
        <v>1217</v>
      </c>
    </row>
    <row r="322" spans="1:7">
      <c r="A322" t="s">
        <v>3673</v>
      </c>
      <c r="B322" t="s">
        <v>3674</v>
      </c>
      <c r="C322" t="s">
        <v>1520</v>
      </c>
      <c r="D322" t="s">
        <v>1521</v>
      </c>
      <c r="E322" t="s">
        <v>1521</v>
      </c>
      <c r="G322" t="s">
        <v>1522</v>
      </c>
    </row>
    <row r="323" spans="1:7">
      <c r="A323" t="s">
        <v>3673</v>
      </c>
      <c r="B323" t="s">
        <v>3674</v>
      </c>
      <c r="C323" t="s">
        <v>2999</v>
      </c>
      <c r="D323" t="s">
        <v>3000</v>
      </c>
      <c r="E323" t="s">
        <v>3000</v>
      </c>
      <c r="G323" t="s">
        <v>3001</v>
      </c>
    </row>
    <row r="324" spans="1:7">
      <c r="A324" t="s">
        <v>3673</v>
      </c>
      <c r="B324" t="s">
        <v>3674</v>
      </c>
      <c r="C324" t="s">
        <v>831</v>
      </c>
      <c r="D324" t="s">
        <v>832</v>
      </c>
      <c r="E324" t="s">
        <v>833</v>
      </c>
      <c r="G324" t="s">
        <v>834</v>
      </c>
    </row>
    <row r="325" spans="1:7">
      <c r="A325" t="s">
        <v>3673</v>
      </c>
      <c r="B325" t="s">
        <v>3674</v>
      </c>
      <c r="C325" t="s">
        <v>2928</v>
      </c>
      <c r="D325" t="s">
        <v>2929</v>
      </c>
      <c r="E325" t="s">
        <v>2929</v>
      </c>
      <c r="G325" t="s">
        <v>2930</v>
      </c>
    </row>
    <row r="326" spans="1:7">
      <c r="A326" t="s">
        <v>3673</v>
      </c>
      <c r="B326" t="s">
        <v>3674</v>
      </c>
      <c r="C326" t="s">
        <v>679</v>
      </c>
      <c r="D326" t="s">
        <v>680</v>
      </c>
      <c r="E326" t="s">
        <v>680</v>
      </c>
    </row>
    <row r="327" spans="1:7">
      <c r="A327" t="s">
        <v>3673</v>
      </c>
      <c r="B327" t="s">
        <v>3674</v>
      </c>
      <c r="C327" t="s">
        <v>3356</v>
      </c>
      <c r="D327" t="s">
        <v>3357</v>
      </c>
      <c r="E327" t="s">
        <v>3357</v>
      </c>
      <c r="G327" t="s">
        <v>3358</v>
      </c>
    </row>
    <row r="328" spans="1:7">
      <c r="A328" t="s">
        <v>3673</v>
      </c>
      <c r="B328" t="s">
        <v>3674</v>
      </c>
      <c r="C328" t="s">
        <v>3437</v>
      </c>
      <c r="D328" t="s">
        <v>3438</v>
      </c>
      <c r="E328" t="s">
        <v>3438</v>
      </c>
      <c r="G328" t="s">
        <v>3439</v>
      </c>
    </row>
    <row r="329" spans="1:7">
      <c r="A329" t="s">
        <v>3673</v>
      </c>
      <c r="B329" t="s">
        <v>3674</v>
      </c>
      <c r="C329" t="s">
        <v>109</v>
      </c>
      <c r="D329" t="s">
        <v>110</v>
      </c>
      <c r="E329" t="s">
        <v>110</v>
      </c>
    </row>
    <row r="330" spans="1:7">
      <c r="A330" t="s">
        <v>3673</v>
      </c>
      <c r="B330" t="s">
        <v>3674</v>
      </c>
      <c r="C330" t="s">
        <v>558</v>
      </c>
      <c r="D330" t="s">
        <v>559</v>
      </c>
      <c r="E330" t="s">
        <v>559</v>
      </c>
      <c r="G330" t="s">
        <v>741</v>
      </c>
    </row>
    <row r="331" spans="1:7">
      <c r="A331" t="s">
        <v>3673</v>
      </c>
      <c r="B331" t="s">
        <v>3674</v>
      </c>
      <c r="C331" t="s">
        <v>2862</v>
      </c>
      <c r="D331" t="s">
        <v>2863</v>
      </c>
      <c r="E331" t="s">
        <v>2863</v>
      </c>
      <c r="G331" t="s">
        <v>2864</v>
      </c>
    </row>
    <row r="332" spans="1:7">
      <c r="A332" t="s">
        <v>3673</v>
      </c>
      <c r="B332" t="s">
        <v>3674</v>
      </c>
      <c r="C332" t="s">
        <v>1329</v>
      </c>
      <c r="D332" t="s">
        <v>1330</v>
      </c>
      <c r="E332" t="s">
        <v>1330</v>
      </c>
      <c r="G332" t="s">
        <v>1331</v>
      </c>
    </row>
    <row r="333" spans="1:7">
      <c r="A333" t="s">
        <v>3673</v>
      </c>
      <c r="B333" t="s">
        <v>3674</v>
      </c>
      <c r="C333" t="s">
        <v>3122</v>
      </c>
      <c r="D333" t="s">
        <v>3123</v>
      </c>
      <c r="E333" t="s">
        <v>3123</v>
      </c>
      <c r="G333" t="s">
        <v>3124</v>
      </c>
    </row>
    <row r="334" spans="1:7">
      <c r="A334" t="s">
        <v>3673</v>
      </c>
      <c r="B334" t="s">
        <v>3674</v>
      </c>
      <c r="C334" t="s">
        <v>3480</v>
      </c>
      <c r="D334" t="s">
        <v>3481</v>
      </c>
      <c r="E334" t="s">
        <v>3481</v>
      </c>
      <c r="G334" t="s">
        <v>3482</v>
      </c>
    </row>
    <row r="335" spans="1:7">
      <c r="A335" t="s">
        <v>3673</v>
      </c>
      <c r="B335" t="s">
        <v>3674</v>
      </c>
      <c r="C335" t="s">
        <v>2295</v>
      </c>
      <c r="D335" t="s">
        <v>2296</v>
      </c>
      <c r="E335" t="s">
        <v>2296</v>
      </c>
      <c r="G335" t="s">
        <v>2297</v>
      </c>
    </row>
    <row r="336" spans="1:7">
      <c r="A336" t="s">
        <v>3673</v>
      </c>
      <c r="B336" t="s">
        <v>3674</v>
      </c>
      <c r="C336" t="s">
        <v>3493</v>
      </c>
      <c r="D336" t="s">
        <v>3494</v>
      </c>
      <c r="E336" t="s">
        <v>3494</v>
      </c>
      <c r="F336" t="s">
        <v>3495</v>
      </c>
      <c r="G336" t="s">
        <v>3496</v>
      </c>
    </row>
    <row r="337" spans="1:7">
      <c r="A337" t="s">
        <v>3673</v>
      </c>
      <c r="B337" t="s">
        <v>3674</v>
      </c>
      <c r="C337" t="s">
        <v>319</v>
      </c>
      <c r="D337" t="s">
        <v>320</v>
      </c>
      <c r="E337" t="s">
        <v>320</v>
      </c>
    </row>
    <row r="338" spans="1:7">
      <c r="A338" t="s">
        <v>3673</v>
      </c>
      <c r="B338" t="s">
        <v>3674</v>
      </c>
      <c r="C338" t="s">
        <v>484</v>
      </c>
      <c r="D338" t="s">
        <v>485</v>
      </c>
      <c r="E338" t="s">
        <v>486</v>
      </c>
    </row>
    <row r="339" spans="1:7">
      <c r="A339" t="s">
        <v>3673</v>
      </c>
      <c r="B339" t="s">
        <v>3674</v>
      </c>
      <c r="C339" t="s">
        <v>2413</v>
      </c>
      <c r="D339" t="s">
        <v>2414</v>
      </c>
      <c r="E339" t="s">
        <v>2414</v>
      </c>
      <c r="G339" t="s">
        <v>2415</v>
      </c>
    </row>
    <row r="340" spans="1:7">
      <c r="A340" t="s">
        <v>3673</v>
      </c>
      <c r="B340" t="s">
        <v>3674</v>
      </c>
      <c r="C340" t="s">
        <v>3244</v>
      </c>
      <c r="D340" t="s">
        <v>3245</v>
      </c>
      <c r="E340" t="s">
        <v>3245</v>
      </c>
      <c r="G340" t="s">
        <v>3246</v>
      </c>
    </row>
    <row r="341" spans="1:7">
      <c r="A341" t="s">
        <v>3673</v>
      </c>
      <c r="B341" t="s">
        <v>3674</v>
      </c>
      <c r="C341" t="s">
        <v>89</v>
      </c>
      <c r="D341" t="s">
        <v>90</v>
      </c>
      <c r="E341" t="s">
        <v>90</v>
      </c>
      <c r="G341" t="s">
        <v>742</v>
      </c>
    </row>
    <row r="342" spans="1:7">
      <c r="A342" t="s">
        <v>3673</v>
      </c>
      <c r="B342" t="s">
        <v>3674</v>
      </c>
      <c r="C342" t="s">
        <v>296</v>
      </c>
      <c r="D342" t="s">
        <v>297</v>
      </c>
      <c r="E342" t="s">
        <v>298</v>
      </c>
      <c r="G342" t="s">
        <v>743</v>
      </c>
    </row>
    <row r="343" spans="1:7">
      <c r="A343" t="s">
        <v>3673</v>
      </c>
      <c r="B343" t="s">
        <v>3674</v>
      </c>
      <c r="C343" t="s">
        <v>78</v>
      </c>
      <c r="D343" t="s">
        <v>79</v>
      </c>
      <c r="E343" t="s">
        <v>79</v>
      </c>
    </row>
    <row r="344" spans="1:7">
      <c r="A344" t="s">
        <v>3673</v>
      </c>
      <c r="B344" t="s">
        <v>3674</v>
      </c>
      <c r="C344" t="s">
        <v>590</v>
      </c>
      <c r="D344" t="s">
        <v>591</v>
      </c>
      <c r="E344" t="s">
        <v>591</v>
      </c>
    </row>
    <row r="345" spans="1:7">
      <c r="A345" t="s">
        <v>3673</v>
      </c>
      <c r="B345" t="s">
        <v>3674</v>
      </c>
      <c r="C345" t="s">
        <v>272</v>
      </c>
      <c r="D345" t="s">
        <v>273</v>
      </c>
      <c r="E345" t="s">
        <v>274</v>
      </c>
    </row>
    <row r="346" spans="1:7">
      <c r="A346" t="s">
        <v>3673</v>
      </c>
      <c r="B346" t="s">
        <v>3674</v>
      </c>
      <c r="C346" t="s">
        <v>532</v>
      </c>
      <c r="D346" t="s">
        <v>533</v>
      </c>
      <c r="E346" t="s">
        <v>533</v>
      </c>
    </row>
    <row r="347" spans="1:7">
      <c r="A347" t="s">
        <v>3673</v>
      </c>
      <c r="B347" t="s">
        <v>3674</v>
      </c>
      <c r="C347" t="s">
        <v>374</v>
      </c>
      <c r="D347" t="s">
        <v>375</v>
      </c>
      <c r="E347" t="s">
        <v>376</v>
      </c>
    </row>
    <row r="348" spans="1:7">
      <c r="A348" t="s">
        <v>3673</v>
      </c>
      <c r="B348" t="s">
        <v>3674</v>
      </c>
      <c r="C348" t="s">
        <v>3505</v>
      </c>
      <c r="D348" t="s">
        <v>3506</v>
      </c>
      <c r="E348" t="s">
        <v>3506</v>
      </c>
    </row>
    <row r="349" spans="1:7">
      <c r="A349" t="s">
        <v>3673</v>
      </c>
      <c r="B349" t="s">
        <v>3674</v>
      </c>
      <c r="C349" t="s">
        <v>3204</v>
      </c>
      <c r="D349" t="s">
        <v>3205</v>
      </c>
      <c r="E349" t="s">
        <v>3205</v>
      </c>
    </row>
    <row r="350" spans="1:7">
      <c r="A350" t="s">
        <v>3673</v>
      </c>
      <c r="B350" t="s">
        <v>3674</v>
      </c>
      <c r="C350" t="s">
        <v>2049</v>
      </c>
      <c r="D350" t="s">
        <v>2050</v>
      </c>
      <c r="E350" t="s">
        <v>2050</v>
      </c>
      <c r="G350" t="s">
        <v>2051</v>
      </c>
    </row>
    <row r="351" spans="1:7">
      <c r="A351" t="s">
        <v>3673</v>
      </c>
      <c r="B351" t="s">
        <v>3674</v>
      </c>
      <c r="C351" t="s">
        <v>661</v>
      </c>
      <c r="D351" t="s">
        <v>662</v>
      </c>
      <c r="E351" t="s">
        <v>662</v>
      </c>
    </row>
    <row r="352" spans="1:7">
      <c r="A352" t="s">
        <v>3673</v>
      </c>
      <c r="B352" t="s">
        <v>3674</v>
      </c>
      <c r="C352" t="s">
        <v>134</v>
      </c>
      <c r="D352" t="s">
        <v>135</v>
      </c>
      <c r="E352" t="s">
        <v>135</v>
      </c>
    </row>
    <row r="353" spans="1:7">
      <c r="A353" t="s">
        <v>3673</v>
      </c>
      <c r="B353" t="s">
        <v>3674</v>
      </c>
      <c r="C353" t="s">
        <v>1622</v>
      </c>
      <c r="D353" t="s">
        <v>1623</v>
      </c>
      <c r="E353" t="s">
        <v>1623</v>
      </c>
      <c r="G353" t="s">
        <v>1624</v>
      </c>
    </row>
    <row r="354" spans="1:7">
      <c r="A354" t="s">
        <v>3673</v>
      </c>
      <c r="B354" t="s">
        <v>3674</v>
      </c>
      <c r="C354" t="s">
        <v>1828</v>
      </c>
      <c r="D354" t="s">
        <v>1829</v>
      </c>
      <c r="E354" t="s">
        <v>1829</v>
      </c>
      <c r="G354" t="s">
        <v>1830</v>
      </c>
    </row>
    <row r="355" spans="1:7">
      <c r="A355" t="s">
        <v>3673</v>
      </c>
      <c r="B355" t="s">
        <v>3674</v>
      </c>
      <c r="C355" t="s">
        <v>316</v>
      </c>
      <c r="D355" t="s">
        <v>317</v>
      </c>
      <c r="E355" t="s">
        <v>318</v>
      </c>
    </row>
    <row r="356" spans="1:7">
      <c r="A356" t="s">
        <v>3673</v>
      </c>
      <c r="B356" t="s">
        <v>3674</v>
      </c>
      <c r="C356" t="s">
        <v>2684</v>
      </c>
      <c r="D356" t="s">
        <v>2685</v>
      </c>
      <c r="E356" t="s">
        <v>2685</v>
      </c>
      <c r="F356" t="s">
        <v>2686</v>
      </c>
      <c r="G356" t="s">
        <v>2687</v>
      </c>
    </row>
    <row r="357" spans="1:7">
      <c r="A357" t="s">
        <v>3673</v>
      </c>
      <c r="B357" t="s">
        <v>3674</v>
      </c>
      <c r="C357" t="s">
        <v>583</v>
      </c>
      <c r="D357" t="s">
        <v>584</v>
      </c>
      <c r="E357" t="s">
        <v>584</v>
      </c>
    </row>
    <row r="358" spans="1:7">
      <c r="A358" t="s">
        <v>3673</v>
      </c>
      <c r="B358" t="s">
        <v>3674</v>
      </c>
      <c r="C358" t="s">
        <v>647</v>
      </c>
      <c r="D358" t="s">
        <v>648</v>
      </c>
      <c r="E358" t="s">
        <v>648</v>
      </c>
      <c r="G358" t="s">
        <v>744</v>
      </c>
    </row>
    <row r="359" spans="1:7">
      <c r="A359" t="s">
        <v>3673</v>
      </c>
      <c r="B359" t="s">
        <v>3674</v>
      </c>
      <c r="C359" t="s">
        <v>585</v>
      </c>
      <c r="D359" t="s">
        <v>586</v>
      </c>
      <c r="E359" t="s">
        <v>586</v>
      </c>
    </row>
    <row r="360" spans="1:7">
      <c r="A360" t="s">
        <v>3673</v>
      </c>
      <c r="B360" t="s">
        <v>3674</v>
      </c>
      <c r="C360" t="s">
        <v>3636</v>
      </c>
      <c r="D360" t="s">
        <v>3637</v>
      </c>
      <c r="E360" t="s">
        <v>3637</v>
      </c>
      <c r="G360" t="s">
        <v>3638</v>
      </c>
    </row>
    <row r="361" spans="1:7">
      <c r="A361" t="s">
        <v>3673</v>
      </c>
      <c r="B361" t="s">
        <v>3674</v>
      </c>
      <c r="C361" t="s">
        <v>1196</v>
      </c>
      <c r="D361" t="s">
        <v>1197</v>
      </c>
      <c r="E361" t="s">
        <v>1197</v>
      </c>
      <c r="G361" t="s">
        <v>1198</v>
      </c>
    </row>
    <row r="362" spans="1:7">
      <c r="A362" t="s">
        <v>3673</v>
      </c>
      <c r="B362" t="s">
        <v>3674</v>
      </c>
      <c r="C362" t="s">
        <v>912</v>
      </c>
      <c r="D362" t="s">
        <v>913</v>
      </c>
      <c r="E362" t="s">
        <v>914</v>
      </c>
      <c r="G362" t="s">
        <v>915</v>
      </c>
    </row>
    <row r="363" spans="1:7">
      <c r="A363" t="s">
        <v>3673</v>
      </c>
      <c r="B363" t="s">
        <v>3674</v>
      </c>
      <c r="C363" t="s">
        <v>871</v>
      </c>
      <c r="D363" t="s">
        <v>872</v>
      </c>
      <c r="E363" t="s">
        <v>873</v>
      </c>
      <c r="G363" t="s">
        <v>874</v>
      </c>
    </row>
    <row r="364" spans="1:7">
      <c r="A364" t="s">
        <v>3673</v>
      </c>
      <c r="B364" t="s">
        <v>3674</v>
      </c>
      <c r="C364" t="s">
        <v>1168</v>
      </c>
      <c r="D364" t="s">
        <v>1169</v>
      </c>
      <c r="E364" t="s">
        <v>1169</v>
      </c>
      <c r="G364" t="s">
        <v>1170</v>
      </c>
    </row>
    <row r="365" spans="1:7">
      <c r="A365" t="s">
        <v>3673</v>
      </c>
      <c r="B365" t="s">
        <v>3674</v>
      </c>
      <c r="C365" t="s">
        <v>1039</v>
      </c>
      <c r="D365" t="s">
        <v>1040</v>
      </c>
      <c r="E365" t="s">
        <v>1041</v>
      </c>
      <c r="G365" t="s">
        <v>1042</v>
      </c>
    </row>
    <row r="366" spans="1:7">
      <c r="A366" t="s">
        <v>3673</v>
      </c>
      <c r="B366" t="s">
        <v>3674</v>
      </c>
      <c r="C366" t="s">
        <v>1157</v>
      </c>
      <c r="D366" t="s">
        <v>1158</v>
      </c>
      <c r="E366" t="s">
        <v>1158</v>
      </c>
      <c r="G366" t="s">
        <v>1159</v>
      </c>
    </row>
    <row r="367" spans="1:7">
      <c r="A367" t="s">
        <v>3673</v>
      </c>
      <c r="B367" t="s">
        <v>3674</v>
      </c>
      <c r="C367" t="s">
        <v>2606</v>
      </c>
      <c r="D367" t="s">
        <v>2607</v>
      </c>
      <c r="E367" t="s">
        <v>2607</v>
      </c>
      <c r="G367" t="s">
        <v>2608</v>
      </c>
    </row>
    <row r="368" spans="1:7">
      <c r="A368" t="s">
        <v>3673</v>
      </c>
      <c r="B368" t="s">
        <v>3674</v>
      </c>
      <c r="C368" t="s">
        <v>2618</v>
      </c>
      <c r="D368" t="s">
        <v>2619</v>
      </c>
      <c r="E368" t="s">
        <v>2619</v>
      </c>
      <c r="G368" t="s">
        <v>2620</v>
      </c>
    </row>
    <row r="369" spans="1:7">
      <c r="A369" t="s">
        <v>3673</v>
      </c>
      <c r="B369" t="s">
        <v>3674</v>
      </c>
      <c r="C369" t="s">
        <v>2749</v>
      </c>
      <c r="D369" t="s">
        <v>2750</v>
      </c>
      <c r="E369" t="s">
        <v>2750</v>
      </c>
      <c r="G369" t="s">
        <v>2751</v>
      </c>
    </row>
    <row r="370" spans="1:7">
      <c r="A370" t="s">
        <v>3673</v>
      </c>
      <c r="B370" t="s">
        <v>3674</v>
      </c>
      <c r="C370" t="s">
        <v>275</v>
      </c>
      <c r="D370" t="s">
        <v>276</v>
      </c>
      <c r="E370" t="s">
        <v>276</v>
      </c>
    </row>
    <row r="371" spans="1:7">
      <c r="A371" t="s">
        <v>3673</v>
      </c>
      <c r="B371" t="s">
        <v>3674</v>
      </c>
      <c r="C371" t="s">
        <v>243</v>
      </c>
      <c r="D371" t="s">
        <v>244</v>
      </c>
      <c r="E371" t="s">
        <v>244</v>
      </c>
    </row>
    <row r="372" spans="1:7">
      <c r="A372" t="s">
        <v>3673</v>
      </c>
      <c r="B372" t="s">
        <v>3674</v>
      </c>
      <c r="C372" t="s">
        <v>620</v>
      </c>
      <c r="D372" t="s">
        <v>621</v>
      </c>
      <c r="E372" t="s">
        <v>621</v>
      </c>
    </row>
    <row r="373" spans="1:7">
      <c r="A373" t="s">
        <v>3673</v>
      </c>
      <c r="B373" t="s">
        <v>3674</v>
      </c>
      <c r="C373" t="s">
        <v>343</v>
      </c>
      <c r="D373" t="s">
        <v>344</v>
      </c>
      <c r="E373" t="s">
        <v>344</v>
      </c>
    </row>
    <row r="374" spans="1:7">
      <c r="A374" t="s">
        <v>3673</v>
      </c>
      <c r="B374" t="s">
        <v>3674</v>
      </c>
      <c r="C374" t="s">
        <v>1895</v>
      </c>
      <c r="D374" t="s">
        <v>1896</v>
      </c>
      <c r="E374" t="s">
        <v>1896</v>
      </c>
      <c r="G374" t="s">
        <v>1897</v>
      </c>
    </row>
    <row r="375" spans="1:7">
      <c r="A375" t="s">
        <v>3673</v>
      </c>
      <c r="B375" t="s">
        <v>3674</v>
      </c>
      <c r="C375" t="s">
        <v>370</v>
      </c>
      <c r="D375" t="s">
        <v>371</v>
      </c>
      <c r="E375" t="s">
        <v>371</v>
      </c>
    </row>
    <row r="376" spans="1:7">
      <c r="A376" t="s">
        <v>3673</v>
      </c>
      <c r="B376" t="s">
        <v>3674</v>
      </c>
      <c r="C376" t="s">
        <v>639</v>
      </c>
      <c r="D376" t="s">
        <v>640</v>
      </c>
      <c r="E376" t="s">
        <v>640</v>
      </c>
    </row>
    <row r="377" spans="1:7">
      <c r="A377" t="s">
        <v>3673</v>
      </c>
      <c r="B377" t="s">
        <v>3674</v>
      </c>
      <c r="C377" t="s">
        <v>156</v>
      </c>
      <c r="D377" t="s">
        <v>157</v>
      </c>
      <c r="E377" t="s">
        <v>157</v>
      </c>
    </row>
    <row r="378" spans="1:7">
      <c r="A378" t="s">
        <v>3673</v>
      </c>
      <c r="B378" t="s">
        <v>3674</v>
      </c>
      <c r="C378" t="s">
        <v>138</v>
      </c>
      <c r="D378" t="s">
        <v>139</v>
      </c>
      <c r="E378" t="s">
        <v>139</v>
      </c>
    </row>
    <row r="379" spans="1:7">
      <c r="A379" t="s">
        <v>3673</v>
      </c>
      <c r="B379" t="s">
        <v>3674</v>
      </c>
      <c r="C379" t="s">
        <v>3367</v>
      </c>
      <c r="D379" t="s">
        <v>3368</v>
      </c>
      <c r="E379" t="s">
        <v>3368</v>
      </c>
      <c r="G379" t="s">
        <v>3369</v>
      </c>
    </row>
    <row r="380" spans="1:7">
      <c r="A380" t="s">
        <v>3673</v>
      </c>
      <c r="B380" t="s">
        <v>3674</v>
      </c>
      <c r="C380" t="s">
        <v>2916</v>
      </c>
      <c r="D380" t="s">
        <v>2917</v>
      </c>
      <c r="E380" t="s">
        <v>2917</v>
      </c>
      <c r="G380" t="s">
        <v>2918</v>
      </c>
    </row>
    <row r="381" spans="1:7">
      <c r="A381" t="s">
        <v>3673</v>
      </c>
      <c r="B381" t="s">
        <v>3674</v>
      </c>
      <c r="C381" t="s">
        <v>424</v>
      </c>
      <c r="D381" t="s">
        <v>425</v>
      </c>
      <c r="E381" t="s">
        <v>425</v>
      </c>
      <c r="G381" t="s">
        <v>745</v>
      </c>
    </row>
    <row r="382" spans="1:7">
      <c r="A382" t="s">
        <v>3673</v>
      </c>
      <c r="B382" t="s">
        <v>3674</v>
      </c>
      <c r="C382" t="s">
        <v>1275</v>
      </c>
      <c r="D382" t="s">
        <v>1276</v>
      </c>
      <c r="E382" t="s">
        <v>1276</v>
      </c>
      <c r="G382" t="s">
        <v>1277</v>
      </c>
    </row>
    <row r="383" spans="1:7">
      <c r="A383" t="s">
        <v>3673</v>
      </c>
      <c r="B383" t="s">
        <v>3674</v>
      </c>
      <c r="C383" t="s">
        <v>3394</v>
      </c>
      <c r="D383" t="s">
        <v>3395</v>
      </c>
      <c r="E383" t="s">
        <v>3396</v>
      </c>
      <c r="G383" t="s">
        <v>3397</v>
      </c>
    </row>
    <row r="384" spans="1:7">
      <c r="A384" t="s">
        <v>3673</v>
      </c>
      <c r="B384" t="s">
        <v>3674</v>
      </c>
      <c r="C384" t="s">
        <v>3075</v>
      </c>
      <c r="D384" t="s">
        <v>3076</v>
      </c>
      <c r="E384" t="s">
        <v>3076</v>
      </c>
      <c r="G384" t="s">
        <v>3077</v>
      </c>
    </row>
    <row r="385" spans="1:7">
      <c r="A385" t="s">
        <v>3673</v>
      </c>
      <c r="B385" t="s">
        <v>3674</v>
      </c>
      <c r="C385" t="s">
        <v>603</v>
      </c>
      <c r="D385" t="s">
        <v>604</v>
      </c>
      <c r="E385" t="s">
        <v>604</v>
      </c>
      <c r="F385" t="s">
        <v>605</v>
      </c>
    </row>
    <row r="386" spans="1:7">
      <c r="A386" t="s">
        <v>3673</v>
      </c>
      <c r="B386" t="s">
        <v>3674</v>
      </c>
      <c r="C386" t="s">
        <v>38</v>
      </c>
      <c r="D386" t="s">
        <v>39</v>
      </c>
      <c r="E386" t="s">
        <v>40</v>
      </c>
      <c r="G386" t="s">
        <v>746</v>
      </c>
    </row>
    <row r="387" spans="1:7">
      <c r="A387" t="s">
        <v>3673</v>
      </c>
      <c r="B387" t="s">
        <v>3674</v>
      </c>
      <c r="C387" t="s">
        <v>1590</v>
      </c>
      <c r="D387" t="s">
        <v>1591</v>
      </c>
      <c r="E387" t="s">
        <v>1591</v>
      </c>
      <c r="G387" t="s">
        <v>1592</v>
      </c>
    </row>
    <row r="388" spans="1:7">
      <c r="A388" t="s">
        <v>3673</v>
      </c>
      <c r="B388" t="s">
        <v>3674</v>
      </c>
      <c r="C388" t="s">
        <v>2327</v>
      </c>
      <c r="D388" t="s">
        <v>2328</v>
      </c>
      <c r="E388" t="s">
        <v>2328</v>
      </c>
      <c r="G388" t="s">
        <v>2329</v>
      </c>
    </row>
    <row r="389" spans="1:7">
      <c r="A389" t="s">
        <v>3673</v>
      </c>
      <c r="B389" t="s">
        <v>3674</v>
      </c>
      <c r="C389" t="s">
        <v>3627</v>
      </c>
      <c r="D389" t="s">
        <v>3628</v>
      </c>
      <c r="E389" t="s">
        <v>3628</v>
      </c>
      <c r="G389" t="s">
        <v>3629</v>
      </c>
    </row>
    <row r="390" spans="1:7">
      <c r="A390" t="s">
        <v>3673</v>
      </c>
      <c r="B390" t="s">
        <v>3674</v>
      </c>
      <c r="C390" t="s">
        <v>868</v>
      </c>
      <c r="D390" t="s">
        <v>869</v>
      </c>
      <c r="E390" t="s">
        <v>869</v>
      </c>
      <c r="G390" t="s">
        <v>870</v>
      </c>
    </row>
    <row r="391" spans="1:7">
      <c r="A391" t="s">
        <v>3673</v>
      </c>
      <c r="B391" t="s">
        <v>3674</v>
      </c>
      <c r="C391" t="s">
        <v>3580</v>
      </c>
      <c r="D391" t="s">
        <v>3581</v>
      </c>
      <c r="E391" t="s">
        <v>3581</v>
      </c>
    </row>
    <row r="392" spans="1:7">
      <c r="A392" t="s">
        <v>3673</v>
      </c>
      <c r="B392" t="s">
        <v>3674</v>
      </c>
      <c r="C392" t="s">
        <v>518</v>
      </c>
      <c r="D392" t="s">
        <v>519</v>
      </c>
      <c r="E392" t="s">
        <v>519</v>
      </c>
    </row>
    <row r="393" spans="1:7">
      <c r="A393" t="s">
        <v>3673</v>
      </c>
      <c r="B393" t="s">
        <v>3674</v>
      </c>
      <c r="C393" t="s">
        <v>377</v>
      </c>
      <c r="D393" t="s">
        <v>378</v>
      </c>
      <c r="E393" t="s">
        <v>378</v>
      </c>
    </row>
    <row r="394" spans="1:7">
      <c r="A394" t="s">
        <v>3673</v>
      </c>
      <c r="B394" t="s">
        <v>3674</v>
      </c>
      <c r="C394" t="s">
        <v>847</v>
      </c>
      <c r="D394" t="s">
        <v>848</v>
      </c>
      <c r="E394" t="s">
        <v>849</v>
      </c>
      <c r="G394" t="s">
        <v>850</v>
      </c>
    </row>
    <row r="395" spans="1:7">
      <c r="A395" t="s">
        <v>3673</v>
      </c>
      <c r="B395" t="s">
        <v>3674</v>
      </c>
      <c r="C395" t="s">
        <v>949</v>
      </c>
      <c r="D395" t="s">
        <v>950</v>
      </c>
      <c r="E395" t="s">
        <v>951</v>
      </c>
      <c r="G395" t="s">
        <v>952</v>
      </c>
    </row>
    <row r="396" spans="1:7">
      <c r="A396" t="s">
        <v>3673</v>
      </c>
      <c r="B396" t="s">
        <v>3674</v>
      </c>
      <c r="C396" t="s">
        <v>2457</v>
      </c>
      <c r="D396" t="s">
        <v>2458</v>
      </c>
      <c r="E396" t="s">
        <v>2458</v>
      </c>
      <c r="G396" t="s">
        <v>2459</v>
      </c>
    </row>
    <row r="397" spans="1:7">
      <c r="A397" t="s">
        <v>3673</v>
      </c>
      <c r="B397" t="s">
        <v>3674</v>
      </c>
      <c r="C397" t="s">
        <v>1462</v>
      </c>
      <c r="D397" t="s">
        <v>1463</v>
      </c>
      <c r="E397" t="s">
        <v>1463</v>
      </c>
      <c r="G397" t="s">
        <v>1464</v>
      </c>
    </row>
    <row r="398" spans="1:7">
      <c r="A398" t="s">
        <v>3673</v>
      </c>
      <c r="B398" t="s">
        <v>3674</v>
      </c>
      <c r="C398" t="s">
        <v>158</v>
      </c>
      <c r="D398" t="s">
        <v>159</v>
      </c>
      <c r="E398" t="s">
        <v>159</v>
      </c>
    </row>
    <row r="399" spans="1:7">
      <c r="A399" t="s">
        <v>3673</v>
      </c>
      <c r="B399" t="s">
        <v>3674</v>
      </c>
      <c r="C399" t="s">
        <v>1928</v>
      </c>
      <c r="D399" t="s">
        <v>1929</v>
      </c>
      <c r="E399" t="s">
        <v>1929</v>
      </c>
      <c r="F399" t="s">
        <v>1930</v>
      </c>
      <c r="G399" t="s">
        <v>1931</v>
      </c>
    </row>
    <row r="400" spans="1:7">
      <c r="A400" t="s">
        <v>3673</v>
      </c>
      <c r="B400" t="s">
        <v>3674</v>
      </c>
      <c r="C400" t="s">
        <v>3277</v>
      </c>
      <c r="D400" t="s">
        <v>3278</v>
      </c>
      <c r="E400" t="s">
        <v>3278</v>
      </c>
      <c r="F400" t="s">
        <v>3279</v>
      </c>
      <c r="G400" t="s">
        <v>3280</v>
      </c>
    </row>
    <row r="401" spans="1:7">
      <c r="A401" t="s">
        <v>3673</v>
      </c>
      <c r="B401" t="s">
        <v>3674</v>
      </c>
      <c r="C401" t="s">
        <v>2793</v>
      </c>
      <c r="D401" t="s">
        <v>2794</v>
      </c>
      <c r="E401" t="s">
        <v>2794</v>
      </c>
      <c r="G401" t="s">
        <v>2795</v>
      </c>
    </row>
    <row r="402" spans="1:7">
      <c r="A402" t="s">
        <v>3673</v>
      </c>
      <c r="B402" t="s">
        <v>3674</v>
      </c>
      <c r="C402" t="s">
        <v>451</v>
      </c>
      <c r="D402" t="s">
        <v>452</v>
      </c>
      <c r="E402" t="s">
        <v>452</v>
      </c>
    </row>
    <row r="403" spans="1:7">
      <c r="A403" t="s">
        <v>3673</v>
      </c>
      <c r="B403" t="s">
        <v>3674</v>
      </c>
      <c r="C403" t="s">
        <v>308</v>
      </c>
      <c r="D403" t="s">
        <v>309</v>
      </c>
      <c r="E403" t="s">
        <v>309</v>
      </c>
      <c r="G403" t="s">
        <v>747</v>
      </c>
    </row>
    <row r="404" spans="1:7">
      <c r="A404" t="s">
        <v>3673</v>
      </c>
      <c r="B404" t="s">
        <v>3674</v>
      </c>
      <c r="C404" t="s">
        <v>60</v>
      </c>
      <c r="D404" t="s">
        <v>61</v>
      </c>
      <c r="E404" t="s">
        <v>61</v>
      </c>
    </row>
    <row r="405" spans="1:7">
      <c r="A405" t="s">
        <v>3673</v>
      </c>
      <c r="B405" t="s">
        <v>3674</v>
      </c>
      <c r="C405" t="s">
        <v>1233</v>
      </c>
      <c r="D405" t="s">
        <v>1234</v>
      </c>
      <c r="E405" t="s">
        <v>1234</v>
      </c>
      <c r="F405" t="s">
        <v>1235</v>
      </c>
      <c r="G405" t="s">
        <v>1236</v>
      </c>
    </row>
    <row r="406" spans="1:7">
      <c r="A406" t="s">
        <v>3673</v>
      </c>
      <c r="B406" t="s">
        <v>3674</v>
      </c>
      <c r="C406" t="s">
        <v>270</v>
      </c>
      <c r="D406" t="s">
        <v>271</v>
      </c>
      <c r="E406" t="s">
        <v>271</v>
      </c>
    </row>
    <row r="407" spans="1:7">
      <c r="A407" t="s">
        <v>3673</v>
      </c>
      <c r="B407" t="s">
        <v>3674</v>
      </c>
      <c r="C407" t="s">
        <v>2922</v>
      </c>
      <c r="D407" t="s">
        <v>2923</v>
      </c>
      <c r="E407" t="s">
        <v>2923</v>
      </c>
      <c r="G407" t="s">
        <v>2924</v>
      </c>
    </row>
    <row r="408" spans="1:7">
      <c r="A408" t="s">
        <v>3673</v>
      </c>
      <c r="B408" t="s">
        <v>3674</v>
      </c>
      <c r="C408" t="s">
        <v>574</v>
      </c>
      <c r="D408" t="s">
        <v>575</v>
      </c>
      <c r="E408" t="s">
        <v>575</v>
      </c>
    </row>
    <row r="409" spans="1:7">
      <c r="A409" t="s">
        <v>3673</v>
      </c>
      <c r="B409" t="s">
        <v>3674</v>
      </c>
      <c r="C409" t="s">
        <v>3201</v>
      </c>
      <c r="D409" t="s">
        <v>3202</v>
      </c>
      <c r="E409" t="s">
        <v>3202</v>
      </c>
      <c r="G409" t="s">
        <v>3203</v>
      </c>
    </row>
    <row r="410" spans="1:7">
      <c r="A410" t="s">
        <v>3673</v>
      </c>
      <c r="B410" t="s">
        <v>3674</v>
      </c>
      <c r="C410" t="s">
        <v>2074</v>
      </c>
      <c r="D410" t="s">
        <v>2075</v>
      </c>
      <c r="E410" t="s">
        <v>2075</v>
      </c>
      <c r="G410" t="s">
        <v>2076</v>
      </c>
    </row>
    <row r="411" spans="1:7">
      <c r="A411" t="s">
        <v>3673</v>
      </c>
      <c r="B411" t="s">
        <v>3674</v>
      </c>
      <c r="C411" t="s">
        <v>113</v>
      </c>
      <c r="D411" t="s">
        <v>114</v>
      </c>
      <c r="E411" t="s">
        <v>115</v>
      </c>
    </row>
    <row r="412" spans="1:7">
      <c r="A412" t="s">
        <v>3673</v>
      </c>
      <c r="B412" t="s">
        <v>3674</v>
      </c>
      <c r="C412" t="s">
        <v>237</v>
      </c>
      <c r="D412" t="s">
        <v>238</v>
      </c>
      <c r="E412" t="s">
        <v>238</v>
      </c>
      <c r="G412" t="s">
        <v>748</v>
      </c>
    </row>
    <row r="413" spans="1:7">
      <c r="A413" t="s">
        <v>3673</v>
      </c>
      <c r="B413" t="s">
        <v>3674</v>
      </c>
      <c r="C413" t="s">
        <v>325</v>
      </c>
      <c r="D413" t="s">
        <v>326</v>
      </c>
      <c r="E413" t="s">
        <v>327</v>
      </c>
      <c r="G413" t="s">
        <v>749</v>
      </c>
    </row>
    <row r="414" spans="1:7">
      <c r="A414" t="s">
        <v>3673</v>
      </c>
      <c r="B414" t="s">
        <v>3674</v>
      </c>
      <c r="C414" t="s">
        <v>3191</v>
      </c>
      <c r="D414" t="s">
        <v>3192</v>
      </c>
      <c r="E414" t="s">
        <v>3193</v>
      </c>
      <c r="G414" t="s">
        <v>3194</v>
      </c>
    </row>
    <row r="415" spans="1:7">
      <c r="A415" t="s">
        <v>3673</v>
      </c>
      <c r="B415" t="s">
        <v>3674</v>
      </c>
      <c r="C415" t="s">
        <v>1765</v>
      </c>
      <c r="D415" t="s">
        <v>1766</v>
      </c>
      <c r="E415" t="s">
        <v>1766</v>
      </c>
      <c r="G415" t="s">
        <v>1767</v>
      </c>
    </row>
    <row r="416" spans="1:7">
      <c r="A416" t="s">
        <v>3673</v>
      </c>
      <c r="B416" t="s">
        <v>3674</v>
      </c>
      <c r="C416" t="s">
        <v>1202</v>
      </c>
      <c r="D416" t="s">
        <v>1203</v>
      </c>
      <c r="E416" t="s">
        <v>1203</v>
      </c>
      <c r="G416" t="s">
        <v>1204</v>
      </c>
    </row>
    <row r="417" spans="1:7">
      <c r="A417" t="s">
        <v>3673</v>
      </c>
      <c r="B417" t="s">
        <v>3674</v>
      </c>
      <c r="C417" t="s">
        <v>2491</v>
      </c>
      <c r="D417" t="s">
        <v>2492</v>
      </c>
      <c r="E417" t="s">
        <v>2492</v>
      </c>
      <c r="G417" t="s">
        <v>2493</v>
      </c>
    </row>
    <row r="418" spans="1:7">
      <c r="A418" t="s">
        <v>3673</v>
      </c>
      <c r="B418" t="s">
        <v>3674</v>
      </c>
      <c r="C418" t="s">
        <v>2222</v>
      </c>
      <c r="D418" t="s">
        <v>2223</v>
      </c>
      <c r="E418" t="s">
        <v>2223</v>
      </c>
      <c r="G418" t="s">
        <v>2224</v>
      </c>
    </row>
    <row r="419" spans="1:7">
      <c r="A419" t="s">
        <v>3673</v>
      </c>
      <c r="B419" t="s">
        <v>3674</v>
      </c>
      <c r="C419" t="s">
        <v>2242</v>
      </c>
      <c r="D419" t="s">
        <v>2243</v>
      </c>
      <c r="E419" t="s">
        <v>2243</v>
      </c>
      <c r="G419" t="s">
        <v>2244</v>
      </c>
    </row>
    <row r="420" spans="1:7">
      <c r="A420" t="s">
        <v>3673</v>
      </c>
      <c r="B420" t="s">
        <v>3674</v>
      </c>
      <c r="C420" t="s">
        <v>160</v>
      </c>
      <c r="D420" t="s">
        <v>161</v>
      </c>
      <c r="E420" t="s">
        <v>162</v>
      </c>
    </row>
    <row r="421" spans="1:7">
      <c r="A421" t="s">
        <v>3673</v>
      </c>
      <c r="B421" t="s">
        <v>3674</v>
      </c>
      <c r="C421" t="s">
        <v>3220</v>
      </c>
      <c r="D421" t="s">
        <v>3221</v>
      </c>
      <c r="E421" t="s">
        <v>3221</v>
      </c>
      <c r="F421" t="s">
        <v>3222</v>
      </c>
      <c r="G421" t="s">
        <v>3223</v>
      </c>
    </row>
    <row r="422" spans="1:7">
      <c r="A422" t="s">
        <v>3673</v>
      </c>
      <c r="B422" t="s">
        <v>3674</v>
      </c>
      <c r="C422" t="s">
        <v>286</v>
      </c>
      <c r="D422" t="s">
        <v>287</v>
      </c>
      <c r="E422" t="s">
        <v>287</v>
      </c>
    </row>
    <row r="423" spans="1:7">
      <c r="A423" t="s">
        <v>3673</v>
      </c>
      <c r="B423" t="s">
        <v>3674</v>
      </c>
      <c r="C423" t="s">
        <v>2579</v>
      </c>
      <c r="D423" t="s">
        <v>2580</v>
      </c>
      <c r="E423" t="s">
        <v>2580</v>
      </c>
      <c r="G423" t="s">
        <v>2581</v>
      </c>
    </row>
    <row r="424" spans="1:7">
      <c r="A424" t="s">
        <v>3673</v>
      </c>
      <c r="B424" t="s">
        <v>3674</v>
      </c>
      <c r="C424" t="s">
        <v>3300</v>
      </c>
      <c r="D424" t="s">
        <v>3301</v>
      </c>
      <c r="E424" t="s">
        <v>3301</v>
      </c>
      <c r="G424" t="s">
        <v>3302</v>
      </c>
    </row>
    <row r="425" spans="1:7">
      <c r="A425" t="s">
        <v>3673</v>
      </c>
      <c r="B425" t="s">
        <v>3674</v>
      </c>
      <c r="C425" t="s">
        <v>2231</v>
      </c>
      <c r="D425" t="s">
        <v>2232</v>
      </c>
      <c r="E425" t="s">
        <v>2232</v>
      </c>
      <c r="G425" t="s">
        <v>2233</v>
      </c>
    </row>
    <row r="426" spans="1:7">
      <c r="A426" t="s">
        <v>3673</v>
      </c>
      <c r="B426" t="s">
        <v>3674</v>
      </c>
      <c r="C426" t="s">
        <v>1780</v>
      </c>
      <c r="D426" t="s">
        <v>1781</v>
      </c>
      <c r="E426" t="s">
        <v>1781</v>
      </c>
      <c r="G426" t="s">
        <v>1782</v>
      </c>
    </row>
    <row r="427" spans="1:7">
      <c r="A427" t="s">
        <v>3673</v>
      </c>
      <c r="B427" t="s">
        <v>3674</v>
      </c>
      <c r="C427" t="s">
        <v>1544</v>
      </c>
      <c r="D427" t="s">
        <v>1545</v>
      </c>
      <c r="E427" t="s">
        <v>1545</v>
      </c>
      <c r="G427" t="s">
        <v>1546</v>
      </c>
    </row>
    <row r="428" spans="1:7">
      <c r="A428" t="s">
        <v>3673</v>
      </c>
      <c r="B428" t="s">
        <v>3674</v>
      </c>
      <c r="C428" t="s">
        <v>2401</v>
      </c>
      <c r="D428" t="s">
        <v>2402</v>
      </c>
      <c r="E428" t="s">
        <v>2402</v>
      </c>
      <c r="G428" t="s">
        <v>2403</v>
      </c>
    </row>
    <row r="429" spans="1:7">
      <c r="A429" t="s">
        <v>3673</v>
      </c>
      <c r="B429" t="s">
        <v>3674</v>
      </c>
      <c r="C429" t="s">
        <v>1317</v>
      </c>
      <c r="D429" t="s">
        <v>1318</v>
      </c>
      <c r="E429" t="s">
        <v>1318</v>
      </c>
      <c r="G429" t="s">
        <v>1319</v>
      </c>
    </row>
    <row r="430" spans="1:7">
      <c r="A430" t="s">
        <v>3673</v>
      </c>
      <c r="B430" t="s">
        <v>3674</v>
      </c>
      <c r="C430" t="s">
        <v>1435</v>
      </c>
      <c r="D430" t="s">
        <v>1436</v>
      </c>
      <c r="E430" t="s">
        <v>1436</v>
      </c>
      <c r="G430" t="s">
        <v>1437</v>
      </c>
    </row>
    <row r="431" spans="1:7">
      <c r="A431" t="s">
        <v>3673</v>
      </c>
      <c r="B431" t="s">
        <v>3674</v>
      </c>
      <c r="C431" t="s">
        <v>3265</v>
      </c>
      <c r="D431" t="s">
        <v>3266</v>
      </c>
      <c r="E431" t="s">
        <v>3266</v>
      </c>
    </row>
    <row r="432" spans="1:7">
      <c r="A432" t="s">
        <v>3673</v>
      </c>
      <c r="B432" t="s">
        <v>3674</v>
      </c>
      <c r="C432" t="s">
        <v>3337</v>
      </c>
      <c r="D432" t="s">
        <v>3338</v>
      </c>
      <c r="E432" t="s">
        <v>3338</v>
      </c>
    </row>
    <row r="433" spans="1:7">
      <c r="A433" t="s">
        <v>3673</v>
      </c>
      <c r="B433" t="s">
        <v>3674</v>
      </c>
      <c r="C433" t="s">
        <v>341</v>
      </c>
      <c r="D433" t="s">
        <v>342</v>
      </c>
      <c r="E433" t="s">
        <v>342</v>
      </c>
    </row>
    <row r="434" spans="1:7">
      <c r="A434" t="s">
        <v>3673</v>
      </c>
      <c r="B434" t="s">
        <v>3674</v>
      </c>
      <c r="C434" t="s">
        <v>675</v>
      </c>
      <c r="D434" t="s">
        <v>676</v>
      </c>
      <c r="E434" t="s">
        <v>676</v>
      </c>
    </row>
    <row r="435" spans="1:7">
      <c r="A435" t="s">
        <v>3673</v>
      </c>
      <c r="B435" t="s">
        <v>3674</v>
      </c>
      <c r="C435" t="s">
        <v>2829</v>
      </c>
      <c r="D435" t="s">
        <v>2830</v>
      </c>
      <c r="E435" t="s">
        <v>2830</v>
      </c>
      <c r="G435" t="s">
        <v>2831</v>
      </c>
    </row>
    <row r="436" spans="1:7">
      <c r="A436" t="s">
        <v>3673</v>
      </c>
      <c r="B436" t="s">
        <v>3674</v>
      </c>
      <c r="C436" t="s">
        <v>482</v>
      </c>
      <c r="D436" t="s">
        <v>483</v>
      </c>
      <c r="E436" t="s">
        <v>483</v>
      </c>
      <c r="G436" t="s">
        <v>750</v>
      </c>
    </row>
    <row r="437" spans="1:7">
      <c r="A437" t="s">
        <v>3673</v>
      </c>
      <c r="B437" t="s">
        <v>3674</v>
      </c>
      <c r="C437" t="s">
        <v>1344</v>
      </c>
      <c r="D437" t="s">
        <v>1345</v>
      </c>
      <c r="E437" t="s">
        <v>1345</v>
      </c>
      <c r="G437" t="s">
        <v>1346</v>
      </c>
    </row>
    <row r="438" spans="1:7">
      <c r="A438" t="s">
        <v>3673</v>
      </c>
      <c r="B438" t="s">
        <v>3674</v>
      </c>
      <c r="C438" t="s">
        <v>927</v>
      </c>
      <c r="D438" t="s">
        <v>928</v>
      </c>
      <c r="E438" t="s">
        <v>928</v>
      </c>
      <c r="G438" t="s">
        <v>929</v>
      </c>
    </row>
    <row r="439" spans="1:7">
      <c r="A439" t="s">
        <v>3673</v>
      </c>
      <c r="B439" t="s">
        <v>3674</v>
      </c>
      <c r="C439" t="s">
        <v>570</v>
      </c>
      <c r="D439" t="s">
        <v>571</v>
      </c>
      <c r="E439" t="s">
        <v>571</v>
      </c>
    </row>
    <row r="440" spans="1:7">
      <c r="A440" t="s">
        <v>3673</v>
      </c>
      <c r="B440" t="s">
        <v>3674</v>
      </c>
      <c r="C440" t="s">
        <v>1756</v>
      </c>
      <c r="D440" t="s">
        <v>1757</v>
      </c>
      <c r="E440" t="s">
        <v>1757</v>
      </c>
      <c r="G440" t="s">
        <v>1758</v>
      </c>
    </row>
    <row r="441" spans="1:7">
      <c r="A441" t="s">
        <v>3673</v>
      </c>
      <c r="B441" t="s">
        <v>3674</v>
      </c>
      <c r="C441" t="s">
        <v>2043</v>
      </c>
      <c r="D441" t="s">
        <v>2044</v>
      </c>
      <c r="E441" t="s">
        <v>2044</v>
      </c>
      <c r="G441" t="s">
        <v>2045</v>
      </c>
    </row>
    <row r="442" spans="1:7">
      <c r="A442" t="s">
        <v>3673</v>
      </c>
      <c r="B442" t="s">
        <v>3674</v>
      </c>
      <c r="C442" t="s">
        <v>449</v>
      </c>
      <c r="D442" t="s">
        <v>450</v>
      </c>
      <c r="E442" t="s">
        <v>450</v>
      </c>
    </row>
    <row r="443" spans="1:7">
      <c r="A443" t="s">
        <v>3673</v>
      </c>
      <c r="B443" t="s">
        <v>3674</v>
      </c>
      <c r="C443" t="s">
        <v>3536</v>
      </c>
      <c r="D443" t="s">
        <v>3537</v>
      </c>
      <c r="E443" t="s">
        <v>3537</v>
      </c>
      <c r="G443" t="s">
        <v>3538</v>
      </c>
    </row>
    <row r="444" spans="1:7">
      <c r="A444" t="s">
        <v>3673</v>
      </c>
      <c r="B444" t="s">
        <v>3674</v>
      </c>
      <c r="C444" t="s">
        <v>11</v>
      </c>
      <c r="D444" t="s">
        <v>12</v>
      </c>
      <c r="E444" t="s">
        <v>13</v>
      </c>
      <c r="G444" t="s">
        <v>751</v>
      </c>
    </row>
    <row r="445" spans="1:7">
      <c r="A445" t="s">
        <v>3673</v>
      </c>
      <c r="B445" t="s">
        <v>3674</v>
      </c>
      <c r="C445" t="s">
        <v>694</v>
      </c>
      <c r="D445" t="s">
        <v>695</v>
      </c>
      <c r="E445" t="s">
        <v>696</v>
      </c>
      <c r="F445" t="s">
        <v>697</v>
      </c>
      <c r="G445" t="s">
        <v>752</v>
      </c>
    </row>
    <row r="446" spans="1:7">
      <c r="A446" t="s">
        <v>3673</v>
      </c>
      <c r="B446" t="s">
        <v>3674</v>
      </c>
      <c r="C446" t="s">
        <v>983</v>
      </c>
      <c r="D446" t="s">
        <v>984</v>
      </c>
      <c r="E446" t="s">
        <v>985</v>
      </c>
      <c r="G446" t="s">
        <v>986</v>
      </c>
    </row>
    <row r="447" spans="1:7">
      <c r="A447" t="s">
        <v>3673</v>
      </c>
      <c r="B447" t="s">
        <v>3674</v>
      </c>
      <c r="C447" t="s">
        <v>1652</v>
      </c>
      <c r="D447" t="s">
        <v>1653</v>
      </c>
      <c r="E447" t="s">
        <v>1653</v>
      </c>
      <c r="G447" t="s">
        <v>1654</v>
      </c>
    </row>
    <row r="448" spans="1:7">
      <c r="A448" t="s">
        <v>3673</v>
      </c>
      <c r="B448" t="s">
        <v>3674</v>
      </c>
      <c r="C448" t="s">
        <v>169</v>
      </c>
      <c r="D448" t="s">
        <v>170</v>
      </c>
      <c r="E448" t="s">
        <v>170</v>
      </c>
    </row>
    <row r="449" spans="1:7">
      <c r="A449" t="s">
        <v>3673</v>
      </c>
      <c r="B449" t="s">
        <v>3674</v>
      </c>
      <c r="C449" t="s">
        <v>2448</v>
      </c>
      <c r="D449" t="s">
        <v>2449</v>
      </c>
      <c r="E449" t="s">
        <v>2449</v>
      </c>
      <c r="G449" t="s">
        <v>2450</v>
      </c>
    </row>
    <row r="450" spans="1:7">
      <c r="A450" t="s">
        <v>3673</v>
      </c>
      <c r="B450" t="s">
        <v>3674</v>
      </c>
      <c r="C450" t="s">
        <v>3422</v>
      </c>
      <c r="D450" t="s">
        <v>3423</v>
      </c>
      <c r="E450" t="s">
        <v>3424</v>
      </c>
      <c r="G450" t="s">
        <v>3425</v>
      </c>
    </row>
    <row r="451" spans="1:7">
      <c r="A451" t="s">
        <v>3673</v>
      </c>
      <c r="B451" t="s">
        <v>3674</v>
      </c>
      <c r="C451" t="s">
        <v>1468</v>
      </c>
      <c r="D451" t="s">
        <v>1469</v>
      </c>
      <c r="E451" t="s">
        <v>1469</v>
      </c>
      <c r="G451" t="s">
        <v>1470</v>
      </c>
    </row>
    <row r="452" spans="1:7">
      <c r="A452" t="s">
        <v>3673</v>
      </c>
      <c r="B452" t="s">
        <v>3674</v>
      </c>
      <c r="C452" t="s">
        <v>362</v>
      </c>
      <c r="D452" t="s">
        <v>363</v>
      </c>
      <c r="E452" t="s">
        <v>364</v>
      </c>
      <c r="G452" t="s">
        <v>753</v>
      </c>
    </row>
    <row r="453" spans="1:7">
      <c r="A453" t="s">
        <v>3673</v>
      </c>
      <c r="B453" t="s">
        <v>3674</v>
      </c>
      <c r="C453" t="s">
        <v>3257</v>
      </c>
      <c r="D453" t="s">
        <v>3258</v>
      </c>
      <c r="E453" t="s">
        <v>3258</v>
      </c>
      <c r="G453" t="s">
        <v>3259</v>
      </c>
    </row>
    <row r="454" spans="1:7">
      <c r="A454" t="s">
        <v>3673</v>
      </c>
      <c r="B454" t="s">
        <v>3674</v>
      </c>
      <c r="C454" t="s">
        <v>3500</v>
      </c>
      <c r="D454" t="s">
        <v>3501</v>
      </c>
      <c r="E454" t="s">
        <v>3501</v>
      </c>
      <c r="G454" t="s">
        <v>3502</v>
      </c>
    </row>
    <row r="455" spans="1:7">
      <c r="A455" t="s">
        <v>3673</v>
      </c>
      <c r="B455" t="s">
        <v>3674</v>
      </c>
      <c r="C455" t="s">
        <v>3529</v>
      </c>
      <c r="D455" t="s">
        <v>3530</v>
      </c>
      <c r="E455" t="s">
        <v>3530</v>
      </c>
      <c r="F455" t="s">
        <v>3531</v>
      </c>
      <c r="G455" t="s">
        <v>3532</v>
      </c>
    </row>
    <row r="456" spans="1:7">
      <c r="A456" t="s">
        <v>3673</v>
      </c>
      <c r="B456" t="s">
        <v>3674</v>
      </c>
      <c r="C456" t="s">
        <v>3130</v>
      </c>
      <c r="D456" t="s">
        <v>3131</v>
      </c>
      <c r="E456" t="s">
        <v>3131</v>
      </c>
      <c r="G456" t="s">
        <v>3132</v>
      </c>
    </row>
    <row r="457" spans="1:7">
      <c r="A457" t="s">
        <v>3673</v>
      </c>
      <c r="B457" t="s">
        <v>3674</v>
      </c>
      <c r="C457" t="s">
        <v>3208</v>
      </c>
      <c r="D457" t="s">
        <v>3209</v>
      </c>
      <c r="E457" t="s">
        <v>3209</v>
      </c>
      <c r="F457" t="s">
        <v>3210</v>
      </c>
      <c r="G457" t="s">
        <v>3211</v>
      </c>
    </row>
    <row r="458" spans="1:7">
      <c r="A458" t="s">
        <v>3673</v>
      </c>
      <c r="B458" t="s">
        <v>3674</v>
      </c>
      <c r="C458" t="s">
        <v>3323</v>
      </c>
      <c r="D458" t="s">
        <v>3324</v>
      </c>
      <c r="E458" t="s">
        <v>3324</v>
      </c>
      <c r="F458" t="s">
        <v>3325</v>
      </c>
      <c r="G458" t="s">
        <v>3326</v>
      </c>
    </row>
    <row r="459" spans="1:7">
      <c r="A459" t="s">
        <v>3673</v>
      </c>
      <c r="B459" t="s">
        <v>3674</v>
      </c>
      <c r="C459" t="s">
        <v>262</v>
      </c>
      <c r="D459" t="s">
        <v>263</v>
      </c>
      <c r="E459" t="s">
        <v>263</v>
      </c>
    </row>
    <row r="460" spans="1:7">
      <c r="A460" t="s">
        <v>3673</v>
      </c>
      <c r="B460" t="s">
        <v>3674</v>
      </c>
      <c r="C460" t="s">
        <v>3118</v>
      </c>
      <c r="D460" t="s">
        <v>3119</v>
      </c>
      <c r="E460" t="s">
        <v>3119</v>
      </c>
      <c r="F460" t="s">
        <v>3120</v>
      </c>
      <c r="G460" t="s">
        <v>3121</v>
      </c>
    </row>
    <row r="461" spans="1:7">
      <c r="A461" t="s">
        <v>3673</v>
      </c>
      <c r="B461" t="s">
        <v>3674</v>
      </c>
      <c r="C461" t="s">
        <v>3600</v>
      </c>
      <c r="D461" t="s">
        <v>3601</v>
      </c>
      <c r="E461" t="s">
        <v>3601</v>
      </c>
      <c r="G461" t="s">
        <v>3602</v>
      </c>
    </row>
    <row r="462" spans="1:7">
      <c r="A462" t="s">
        <v>3673</v>
      </c>
      <c r="B462" t="s">
        <v>3674</v>
      </c>
      <c r="C462" t="s">
        <v>1293</v>
      </c>
      <c r="D462" t="s">
        <v>1294</v>
      </c>
      <c r="E462" t="s">
        <v>1294</v>
      </c>
      <c r="G462" t="s">
        <v>1295</v>
      </c>
    </row>
    <row r="463" spans="1:7">
      <c r="A463" t="s">
        <v>3673</v>
      </c>
      <c r="B463" t="s">
        <v>3674</v>
      </c>
      <c r="C463" t="s">
        <v>2808</v>
      </c>
      <c r="D463" t="s">
        <v>2809</v>
      </c>
      <c r="E463" t="s">
        <v>2809</v>
      </c>
      <c r="G463" t="s">
        <v>2810</v>
      </c>
    </row>
    <row r="464" spans="1:7">
      <c r="A464" t="s">
        <v>3673</v>
      </c>
      <c r="B464" t="s">
        <v>3674</v>
      </c>
      <c r="C464" t="s">
        <v>1459</v>
      </c>
      <c r="D464" t="s">
        <v>1460</v>
      </c>
      <c r="E464" t="s">
        <v>1460</v>
      </c>
      <c r="G464" t="s">
        <v>1461</v>
      </c>
    </row>
    <row r="465" spans="1:7">
      <c r="A465" t="s">
        <v>3673</v>
      </c>
      <c r="B465" t="s">
        <v>3674</v>
      </c>
      <c r="C465" t="s">
        <v>2306</v>
      </c>
      <c r="D465" t="s">
        <v>2307</v>
      </c>
      <c r="E465" t="s">
        <v>2307</v>
      </c>
      <c r="G465" t="s">
        <v>2308</v>
      </c>
    </row>
    <row r="466" spans="1:7">
      <c r="A466" t="s">
        <v>3673</v>
      </c>
      <c r="B466" t="s">
        <v>3674</v>
      </c>
      <c r="C466" t="s">
        <v>1477</v>
      </c>
      <c r="D466" t="s">
        <v>1478</v>
      </c>
      <c r="E466" t="s">
        <v>1478</v>
      </c>
      <c r="G466" t="s">
        <v>1479</v>
      </c>
    </row>
    <row r="467" spans="1:7">
      <c r="A467" t="s">
        <v>3673</v>
      </c>
      <c r="B467" t="s">
        <v>3674</v>
      </c>
      <c r="C467" t="s">
        <v>379</v>
      </c>
      <c r="D467" t="s">
        <v>380</v>
      </c>
      <c r="E467" t="s">
        <v>381</v>
      </c>
      <c r="F467" t="s">
        <v>382</v>
      </c>
    </row>
    <row r="468" spans="1:7">
      <c r="A468" t="s">
        <v>3673</v>
      </c>
      <c r="B468" t="s">
        <v>3674</v>
      </c>
      <c r="C468" t="s">
        <v>415</v>
      </c>
      <c r="D468" t="s">
        <v>416</v>
      </c>
      <c r="E468" t="s">
        <v>416</v>
      </c>
    </row>
    <row r="469" spans="1:7">
      <c r="A469" t="s">
        <v>3673</v>
      </c>
      <c r="B469" t="s">
        <v>3674</v>
      </c>
      <c r="C469" t="s">
        <v>214</v>
      </c>
      <c r="D469" t="s">
        <v>215</v>
      </c>
      <c r="E469" t="s">
        <v>215</v>
      </c>
    </row>
    <row r="470" spans="1:7">
      <c r="A470" t="s">
        <v>3673</v>
      </c>
      <c r="B470" t="s">
        <v>3674</v>
      </c>
      <c r="C470" t="s">
        <v>1389</v>
      </c>
      <c r="D470" t="s">
        <v>1390</v>
      </c>
      <c r="E470" t="s">
        <v>1390</v>
      </c>
      <c r="G470" t="s">
        <v>1391</v>
      </c>
    </row>
    <row r="471" spans="1:7">
      <c r="A471" t="s">
        <v>3673</v>
      </c>
      <c r="B471" t="s">
        <v>3674</v>
      </c>
      <c r="C471" t="s">
        <v>1398</v>
      </c>
      <c r="D471" t="s">
        <v>1399</v>
      </c>
      <c r="E471" t="s">
        <v>1399</v>
      </c>
      <c r="G471" t="s">
        <v>1400</v>
      </c>
    </row>
    <row r="472" spans="1:7">
      <c r="A472" t="s">
        <v>3673</v>
      </c>
      <c r="B472" t="s">
        <v>3674</v>
      </c>
      <c r="C472" t="s">
        <v>3595</v>
      </c>
      <c r="D472" t="s">
        <v>3596</v>
      </c>
      <c r="E472" t="s">
        <v>3596</v>
      </c>
      <c r="G472" t="s">
        <v>3597</v>
      </c>
    </row>
    <row r="473" spans="1:7">
      <c r="A473" t="s">
        <v>3673</v>
      </c>
      <c r="B473" t="s">
        <v>3674</v>
      </c>
      <c r="C473" t="s">
        <v>1792</v>
      </c>
      <c r="D473" t="s">
        <v>1793</v>
      </c>
      <c r="E473" t="s">
        <v>1793</v>
      </c>
      <c r="F473" t="s">
        <v>1794</v>
      </c>
      <c r="G473" t="s">
        <v>1795</v>
      </c>
    </row>
    <row r="474" spans="1:7">
      <c r="A474" t="s">
        <v>3673</v>
      </c>
      <c r="B474" t="s">
        <v>3674</v>
      </c>
      <c r="C474" t="s">
        <v>1438</v>
      </c>
      <c r="D474" t="s">
        <v>1439</v>
      </c>
      <c r="E474" t="s">
        <v>1440</v>
      </c>
    </row>
    <row r="475" spans="1:7">
      <c r="A475" t="s">
        <v>3673</v>
      </c>
      <c r="B475" t="s">
        <v>3674</v>
      </c>
      <c r="C475" t="s">
        <v>3605</v>
      </c>
      <c r="D475" t="s">
        <v>3606</v>
      </c>
      <c r="E475" t="s">
        <v>3606</v>
      </c>
    </row>
    <row r="476" spans="1:7">
      <c r="A476" t="s">
        <v>3673</v>
      </c>
      <c r="B476" t="s">
        <v>3674</v>
      </c>
      <c r="C476" t="s">
        <v>622</v>
      </c>
      <c r="D476" t="s">
        <v>623</v>
      </c>
      <c r="E476" t="s">
        <v>623</v>
      </c>
      <c r="G476" t="s">
        <v>754</v>
      </c>
    </row>
    <row r="477" spans="1:7">
      <c r="A477" t="s">
        <v>3673</v>
      </c>
      <c r="B477" t="s">
        <v>3674</v>
      </c>
      <c r="C477" t="s">
        <v>555</v>
      </c>
      <c r="D477" t="s">
        <v>556</v>
      </c>
      <c r="E477" t="s">
        <v>557</v>
      </c>
      <c r="G477" t="s">
        <v>755</v>
      </c>
    </row>
    <row r="478" spans="1:7">
      <c r="A478" t="s">
        <v>3673</v>
      </c>
      <c r="B478" t="s">
        <v>3674</v>
      </c>
      <c r="C478" t="s">
        <v>666</v>
      </c>
      <c r="D478" t="s">
        <v>667</v>
      </c>
      <c r="E478" t="s">
        <v>667</v>
      </c>
    </row>
    <row r="479" spans="1:7">
      <c r="A479" t="s">
        <v>3673</v>
      </c>
      <c r="B479" t="s">
        <v>3674</v>
      </c>
      <c r="C479" t="s">
        <v>469</v>
      </c>
      <c r="D479" t="s">
        <v>470</v>
      </c>
      <c r="E479" t="s">
        <v>470</v>
      </c>
    </row>
    <row r="480" spans="1:7">
      <c r="A480" t="s">
        <v>3673</v>
      </c>
      <c r="B480" t="s">
        <v>3674</v>
      </c>
      <c r="C480" t="s">
        <v>3577</v>
      </c>
      <c r="D480" t="s">
        <v>3578</v>
      </c>
      <c r="E480" t="s">
        <v>3578</v>
      </c>
      <c r="G480" t="s">
        <v>3579</v>
      </c>
    </row>
    <row r="481" spans="1:7">
      <c r="A481" t="s">
        <v>3673</v>
      </c>
      <c r="B481" t="s">
        <v>3674</v>
      </c>
      <c r="C481" t="s">
        <v>3413</v>
      </c>
      <c r="D481" t="s">
        <v>3414</v>
      </c>
      <c r="E481" t="s">
        <v>3414</v>
      </c>
      <c r="F481" t="s">
        <v>3415</v>
      </c>
      <c r="G481" t="s">
        <v>3416</v>
      </c>
    </row>
    <row r="482" spans="1:7">
      <c r="A482" t="s">
        <v>3673</v>
      </c>
      <c r="B482" t="s">
        <v>3674</v>
      </c>
      <c r="C482" t="s">
        <v>3420</v>
      </c>
      <c r="D482" t="s">
        <v>3421</v>
      </c>
      <c r="E482" t="s">
        <v>3421</v>
      </c>
    </row>
    <row r="483" spans="1:7">
      <c r="A483" t="s">
        <v>3673</v>
      </c>
      <c r="B483" t="s">
        <v>3674</v>
      </c>
      <c r="C483" t="s">
        <v>99</v>
      </c>
      <c r="D483" t="s">
        <v>100</v>
      </c>
      <c r="E483" t="s">
        <v>101</v>
      </c>
      <c r="G483" t="s">
        <v>756</v>
      </c>
    </row>
    <row r="484" spans="1:7">
      <c r="A484" t="s">
        <v>3673</v>
      </c>
      <c r="B484" t="s">
        <v>3674</v>
      </c>
      <c r="C484" t="s">
        <v>383</v>
      </c>
      <c r="D484" t="s">
        <v>384</v>
      </c>
      <c r="E484" t="s">
        <v>384</v>
      </c>
    </row>
    <row r="485" spans="1:7">
      <c r="A485" t="s">
        <v>3673</v>
      </c>
      <c r="B485" t="s">
        <v>3674</v>
      </c>
      <c r="C485" t="s">
        <v>1453</v>
      </c>
      <c r="D485" t="s">
        <v>1454</v>
      </c>
      <c r="E485" t="s">
        <v>1454</v>
      </c>
      <c r="G485" t="s">
        <v>1455</v>
      </c>
    </row>
    <row r="486" spans="1:7">
      <c r="A486" t="s">
        <v>3673</v>
      </c>
      <c r="B486" t="s">
        <v>3674</v>
      </c>
      <c r="C486" t="s">
        <v>2</v>
      </c>
      <c r="D486" t="s">
        <v>3</v>
      </c>
      <c r="E486" t="s">
        <v>3</v>
      </c>
      <c r="G486" t="s">
        <v>757</v>
      </c>
    </row>
    <row r="487" spans="1:7">
      <c r="A487" t="s">
        <v>3673</v>
      </c>
      <c r="B487" t="s">
        <v>3674</v>
      </c>
      <c r="C487" t="s">
        <v>95</v>
      </c>
      <c r="D487" t="s">
        <v>96</v>
      </c>
      <c r="E487" t="s">
        <v>96</v>
      </c>
    </row>
    <row r="488" spans="1:7">
      <c r="A488" t="s">
        <v>3673</v>
      </c>
      <c r="B488" t="s">
        <v>3674</v>
      </c>
      <c r="C488" t="s">
        <v>1841</v>
      </c>
      <c r="D488" t="s">
        <v>1842</v>
      </c>
      <c r="E488" t="s">
        <v>1842</v>
      </c>
      <c r="G488" t="s">
        <v>1843</v>
      </c>
    </row>
    <row r="489" spans="1:7">
      <c r="A489" t="s">
        <v>3673</v>
      </c>
      <c r="B489" t="s">
        <v>3674</v>
      </c>
      <c r="C489" t="s">
        <v>3457</v>
      </c>
      <c r="D489" t="s">
        <v>3458</v>
      </c>
      <c r="E489" t="s">
        <v>3458</v>
      </c>
      <c r="F489" t="s">
        <v>3459</v>
      </c>
      <c r="G489" t="s">
        <v>3460</v>
      </c>
    </row>
    <row r="490" spans="1:7">
      <c r="A490" t="s">
        <v>3673</v>
      </c>
      <c r="B490" t="s">
        <v>3674</v>
      </c>
      <c r="C490" t="s">
        <v>2046</v>
      </c>
      <c r="D490" t="s">
        <v>2047</v>
      </c>
      <c r="E490" t="s">
        <v>2047</v>
      </c>
      <c r="G490" t="s">
        <v>2048</v>
      </c>
    </row>
    <row r="491" spans="1:7">
      <c r="A491" t="s">
        <v>3673</v>
      </c>
      <c r="B491" t="s">
        <v>3674</v>
      </c>
      <c r="C491" t="s">
        <v>616</v>
      </c>
      <c r="D491" t="s">
        <v>617</v>
      </c>
      <c r="E491" t="s">
        <v>617</v>
      </c>
      <c r="G491" t="s">
        <v>758</v>
      </c>
    </row>
    <row r="492" spans="1:7">
      <c r="A492" t="s">
        <v>3673</v>
      </c>
      <c r="B492" t="s">
        <v>3674</v>
      </c>
      <c r="C492" t="s">
        <v>21</v>
      </c>
      <c r="D492" t="s">
        <v>22</v>
      </c>
      <c r="E492" t="s">
        <v>22</v>
      </c>
    </row>
    <row r="493" spans="1:7">
      <c r="A493" t="s">
        <v>3673</v>
      </c>
      <c r="B493" t="s">
        <v>3674</v>
      </c>
      <c r="C493" t="s">
        <v>3272</v>
      </c>
      <c r="D493" t="s">
        <v>3273</v>
      </c>
      <c r="E493" t="s">
        <v>3273</v>
      </c>
      <c r="G493" t="s">
        <v>3274</v>
      </c>
    </row>
    <row r="494" spans="1:7">
      <c r="A494" t="s">
        <v>3673</v>
      </c>
      <c r="B494" t="s">
        <v>3674</v>
      </c>
      <c r="C494" t="s">
        <v>304</v>
      </c>
      <c r="D494" t="s">
        <v>305</v>
      </c>
      <c r="E494" t="s">
        <v>306</v>
      </c>
      <c r="F494" t="s">
        <v>307</v>
      </c>
      <c r="G494" t="s">
        <v>759</v>
      </c>
    </row>
    <row r="495" spans="1:7">
      <c r="A495" t="s">
        <v>3673</v>
      </c>
      <c r="B495" t="s">
        <v>3674</v>
      </c>
      <c r="C495" t="s">
        <v>690</v>
      </c>
      <c r="D495" t="s">
        <v>691</v>
      </c>
      <c r="E495" t="s">
        <v>691</v>
      </c>
    </row>
    <row r="496" spans="1:7">
      <c r="A496" t="s">
        <v>3673</v>
      </c>
      <c r="B496" t="s">
        <v>3674</v>
      </c>
      <c r="C496" t="s">
        <v>953</v>
      </c>
      <c r="D496" t="s">
        <v>954</v>
      </c>
      <c r="E496" t="s">
        <v>954</v>
      </c>
      <c r="G496" t="s">
        <v>955</v>
      </c>
    </row>
    <row r="497" spans="1:7">
      <c r="A497" t="s">
        <v>3673</v>
      </c>
      <c r="B497" t="s">
        <v>3674</v>
      </c>
      <c r="C497" t="s">
        <v>3240</v>
      </c>
      <c r="D497" t="s">
        <v>3241</v>
      </c>
      <c r="E497" t="s">
        <v>3242</v>
      </c>
      <c r="G497" t="s">
        <v>3243</v>
      </c>
    </row>
    <row r="498" spans="1:7">
      <c r="A498" t="s">
        <v>3673</v>
      </c>
      <c r="B498" t="s">
        <v>3674</v>
      </c>
      <c r="C498" t="s">
        <v>3347</v>
      </c>
      <c r="D498" t="s">
        <v>3348</v>
      </c>
      <c r="E498" t="s">
        <v>3348</v>
      </c>
      <c r="G498" t="s">
        <v>3349</v>
      </c>
    </row>
    <row r="499" spans="1:7">
      <c r="A499" t="s">
        <v>3673</v>
      </c>
      <c r="B499" t="s">
        <v>3674</v>
      </c>
      <c r="C499" t="s">
        <v>3398</v>
      </c>
      <c r="D499" t="s">
        <v>3399</v>
      </c>
      <c r="E499" t="s">
        <v>3399</v>
      </c>
      <c r="G499" t="s">
        <v>3400</v>
      </c>
    </row>
    <row r="500" spans="1:7">
      <c r="A500" t="s">
        <v>3673</v>
      </c>
      <c r="B500" t="s">
        <v>3674</v>
      </c>
      <c r="C500" t="s">
        <v>1136</v>
      </c>
      <c r="D500" t="s">
        <v>1137</v>
      </c>
      <c r="E500" t="s">
        <v>1137</v>
      </c>
      <c r="G500" t="s">
        <v>1138</v>
      </c>
    </row>
    <row r="501" spans="1:7">
      <c r="A501" t="s">
        <v>3673</v>
      </c>
      <c r="B501" t="s">
        <v>3674</v>
      </c>
      <c r="C501" t="s">
        <v>3154</v>
      </c>
      <c r="D501" t="s">
        <v>3155</v>
      </c>
      <c r="E501" t="s">
        <v>3155</v>
      </c>
      <c r="G501" t="s">
        <v>3156</v>
      </c>
    </row>
    <row r="502" spans="1:7">
      <c r="A502" t="s">
        <v>3673</v>
      </c>
      <c r="B502" t="s">
        <v>3674</v>
      </c>
      <c r="C502" t="s">
        <v>453</v>
      </c>
      <c r="D502" t="s">
        <v>454</v>
      </c>
      <c r="E502" t="s">
        <v>454</v>
      </c>
    </row>
    <row r="503" spans="1:7">
      <c r="A503" t="s">
        <v>3673</v>
      </c>
      <c r="B503" t="s">
        <v>3674</v>
      </c>
      <c r="C503" t="s">
        <v>1559</v>
      </c>
      <c r="D503" t="s">
        <v>1560</v>
      </c>
      <c r="E503" t="s">
        <v>1560</v>
      </c>
      <c r="G503" t="s">
        <v>1561</v>
      </c>
    </row>
    <row r="504" spans="1:7">
      <c r="A504" t="s">
        <v>3673</v>
      </c>
      <c r="B504" t="s">
        <v>3674</v>
      </c>
      <c r="C504" t="s">
        <v>580</v>
      </c>
      <c r="D504" t="s">
        <v>581</v>
      </c>
      <c r="E504" t="s">
        <v>582</v>
      </c>
      <c r="G504" t="s">
        <v>760</v>
      </c>
    </row>
    <row r="505" spans="1:7">
      <c r="A505" t="s">
        <v>3673</v>
      </c>
      <c r="B505" t="s">
        <v>3674</v>
      </c>
      <c r="C505" t="s">
        <v>3092</v>
      </c>
      <c r="D505" t="s">
        <v>3093</v>
      </c>
      <c r="E505" t="s">
        <v>3093</v>
      </c>
      <c r="G505" t="s">
        <v>3094</v>
      </c>
    </row>
    <row r="506" spans="1:7">
      <c r="A506" t="s">
        <v>3673</v>
      </c>
      <c r="B506" t="s">
        <v>3674</v>
      </c>
      <c r="C506" t="s">
        <v>3133</v>
      </c>
      <c r="D506" t="s">
        <v>3134</v>
      </c>
      <c r="E506" t="s">
        <v>3134</v>
      </c>
      <c r="G506" t="s">
        <v>3135</v>
      </c>
    </row>
    <row r="507" spans="1:7">
      <c r="A507" t="s">
        <v>3673</v>
      </c>
      <c r="B507" t="s">
        <v>3674</v>
      </c>
      <c r="C507" t="s">
        <v>515</v>
      </c>
      <c r="D507" t="s">
        <v>516</v>
      </c>
      <c r="E507" t="s">
        <v>517</v>
      </c>
    </row>
    <row r="508" spans="1:7">
      <c r="A508" t="s">
        <v>3673</v>
      </c>
      <c r="B508" t="s">
        <v>3674</v>
      </c>
      <c r="C508" t="s">
        <v>3103</v>
      </c>
      <c r="D508" t="s">
        <v>3104</v>
      </c>
      <c r="E508" t="s">
        <v>3104</v>
      </c>
    </row>
    <row r="509" spans="1:7">
      <c r="A509" t="s">
        <v>3673</v>
      </c>
      <c r="B509" t="s">
        <v>3674</v>
      </c>
      <c r="C509" t="s">
        <v>653</v>
      </c>
      <c r="D509" t="s">
        <v>654</v>
      </c>
      <c r="E509" t="s">
        <v>654</v>
      </c>
    </row>
    <row r="510" spans="1:7">
      <c r="A510" t="s">
        <v>3673</v>
      </c>
      <c r="B510" t="s">
        <v>3674</v>
      </c>
      <c r="C510" t="s">
        <v>3327</v>
      </c>
      <c r="D510" t="s">
        <v>3328</v>
      </c>
      <c r="E510" t="s">
        <v>3328</v>
      </c>
      <c r="F510" t="s">
        <v>3329</v>
      </c>
    </row>
    <row r="511" spans="1:7">
      <c r="A511" t="s">
        <v>3673</v>
      </c>
      <c r="B511" t="s">
        <v>3674</v>
      </c>
      <c r="C511" t="s">
        <v>16</v>
      </c>
      <c r="D511" t="s">
        <v>17</v>
      </c>
      <c r="E511" t="s">
        <v>18</v>
      </c>
    </row>
    <row r="512" spans="1:7">
      <c r="A512" t="s">
        <v>3673</v>
      </c>
      <c r="B512" t="s">
        <v>3674</v>
      </c>
      <c r="C512" t="s">
        <v>2164</v>
      </c>
      <c r="D512" t="s">
        <v>2165</v>
      </c>
      <c r="E512" t="s">
        <v>2165</v>
      </c>
      <c r="G512" t="s">
        <v>2166</v>
      </c>
    </row>
    <row r="513" spans="1:7">
      <c r="A513" t="s">
        <v>3673</v>
      </c>
      <c r="B513" t="s">
        <v>3674</v>
      </c>
      <c r="C513" t="s">
        <v>1089</v>
      </c>
      <c r="D513" t="s">
        <v>1090</v>
      </c>
      <c r="E513" t="s">
        <v>1090</v>
      </c>
    </row>
    <row r="514" spans="1:7">
      <c r="A514" t="s">
        <v>3673</v>
      </c>
      <c r="B514" t="s">
        <v>3674</v>
      </c>
      <c r="C514" t="s">
        <v>592</v>
      </c>
      <c r="D514" t="s">
        <v>593</v>
      </c>
      <c r="E514" t="s">
        <v>593</v>
      </c>
    </row>
    <row r="515" spans="1:7">
      <c r="A515" t="s">
        <v>3673</v>
      </c>
      <c r="B515" t="s">
        <v>3674</v>
      </c>
      <c r="C515" t="s">
        <v>461</v>
      </c>
      <c r="D515" t="s">
        <v>462</v>
      </c>
      <c r="E515" t="s">
        <v>462</v>
      </c>
    </row>
    <row r="516" spans="1:7">
      <c r="A516" t="s">
        <v>3673</v>
      </c>
      <c r="B516" t="s">
        <v>3674</v>
      </c>
      <c r="C516" t="s">
        <v>140</v>
      </c>
      <c r="D516" t="s">
        <v>141</v>
      </c>
      <c r="E516" t="s">
        <v>141</v>
      </c>
    </row>
    <row r="517" spans="1:7">
      <c r="A517" t="s">
        <v>3673</v>
      </c>
      <c r="B517" t="s">
        <v>3674</v>
      </c>
      <c r="C517" t="s">
        <v>400</v>
      </c>
      <c r="D517" t="s">
        <v>401</v>
      </c>
      <c r="E517" t="s">
        <v>401</v>
      </c>
    </row>
    <row r="518" spans="1:7">
      <c r="A518" t="s">
        <v>3673</v>
      </c>
      <c r="B518" t="s">
        <v>3674</v>
      </c>
      <c r="C518" t="s">
        <v>2330</v>
      </c>
      <c r="D518" t="s">
        <v>2331</v>
      </c>
      <c r="E518" t="s">
        <v>2331</v>
      </c>
      <c r="G518" t="s">
        <v>2332</v>
      </c>
    </row>
    <row r="519" spans="1:7">
      <c r="A519" t="s">
        <v>3673</v>
      </c>
      <c r="B519" t="s">
        <v>3674</v>
      </c>
      <c r="C519" t="s">
        <v>1823</v>
      </c>
      <c r="D519" t="s">
        <v>1824</v>
      </c>
      <c r="E519" t="s">
        <v>1824</v>
      </c>
    </row>
    <row r="520" spans="1:7">
      <c r="A520" t="s">
        <v>3673</v>
      </c>
      <c r="B520" t="s">
        <v>3674</v>
      </c>
      <c r="C520" t="s">
        <v>3503</v>
      </c>
      <c r="D520" t="s">
        <v>3504</v>
      </c>
      <c r="E520" t="s">
        <v>3504</v>
      </c>
    </row>
    <row r="521" spans="1:7">
      <c r="A521" t="s">
        <v>3673</v>
      </c>
      <c r="B521" t="s">
        <v>3674</v>
      </c>
      <c r="C521" t="s">
        <v>3391</v>
      </c>
      <c r="D521" t="s">
        <v>3392</v>
      </c>
      <c r="E521" t="s">
        <v>3392</v>
      </c>
      <c r="G521" t="s">
        <v>3393</v>
      </c>
    </row>
    <row r="522" spans="1:7">
      <c r="A522" t="s">
        <v>3673</v>
      </c>
      <c r="B522" t="s">
        <v>3674</v>
      </c>
      <c r="C522" t="s">
        <v>3047</v>
      </c>
      <c r="D522" t="s">
        <v>3048</v>
      </c>
      <c r="E522" t="s">
        <v>3048</v>
      </c>
      <c r="F522" t="s">
        <v>3049</v>
      </c>
      <c r="G522" t="s">
        <v>3050</v>
      </c>
    </row>
    <row r="523" spans="1:7">
      <c r="A523" t="s">
        <v>3673</v>
      </c>
      <c r="B523" t="s">
        <v>3674</v>
      </c>
      <c r="C523" t="s">
        <v>3451</v>
      </c>
      <c r="D523" t="s">
        <v>3452</v>
      </c>
      <c r="E523" t="s">
        <v>3452</v>
      </c>
      <c r="G523" t="s">
        <v>3453</v>
      </c>
    </row>
    <row r="524" spans="1:7">
      <c r="A524" t="s">
        <v>3673</v>
      </c>
      <c r="B524" t="s">
        <v>3674</v>
      </c>
      <c r="C524" t="s">
        <v>496</v>
      </c>
      <c r="D524" t="s">
        <v>497</v>
      </c>
      <c r="E524" t="s">
        <v>498</v>
      </c>
    </row>
    <row r="525" spans="1:7">
      <c r="A525" t="s">
        <v>3673</v>
      </c>
      <c r="B525" t="s">
        <v>3674</v>
      </c>
      <c r="C525" t="s">
        <v>105</v>
      </c>
      <c r="D525" t="s">
        <v>106</v>
      </c>
      <c r="E525" t="s">
        <v>107</v>
      </c>
      <c r="F525" t="s">
        <v>108</v>
      </c>
      <c r="G525" t="s">
        <v>761</v>
      </c>
    </row>
    <row r="526" spans="1:7">
      <c r="A526" t="s">
        <v>3673</v>
      </c>
      <c r="B526" t="s">
        <v>3674</v>
      </c>
      <c r="C526" t="s">
        <v>1649</v>
      </c>
      <c r="D526" t="s">
        <v>1650</v>
      </c>
      <c r="E526" t="s">
        <v>1650</v>
      </c>
      <c r="G526" t="s">
        <v>1651</v>
      </c>
    </row>
    <row r="527" spans="1:7">
      <c r="A527" t="s">
        <v>3673</v>
      </c>
      <c r="B527" t="s">
        <v>3674</v>
      </c>
      <c r="C527" t="s">
        <v>1628</v>
      </c>
      <c r="D527" t="s">
        <v>1629</v>
      </c>
      <c r="E527" t="s">
        <v>1629</v>
      </c>
      <c r="G527" t="s">
        <v>1630</v>
      </c>
    </row>
    <row r="528" spans="1:7">
      <c r="A528" t="s">
        <v>3673</v>
      </c>
      <c r="B528" t="s">
        <v>3674</v>
      </c>
      <c r="C528" t="s">
        <v>1208</v>
      </c>
      <c r="D528" t="s">
        <v>1209</v>
      </c>
      <c r="E528" t="s">
        <v>1209</v>
      </c>
      <c r="F528" t="s">
        <v>1210</v>
      </c>
      <c r="G528" t="s">
        <v>1211</v>
      </c>
    </row>
    <row r="529" spans="1:7">
      <c r="A529" t="s">
        <v>3673</v>
      </c>
      <c r="B529" t="s">
        <v>3674</v>
      </c>
      <c r="C529" t="s">
        <v>3607</v>
      </c>
      <c r="D529" t="s">
        <v>3608</v>
      </c>
      <c r="E529" t="s">
        <v>3608</v>
      </c>
      <c r="G529" t="s">
        <v>3609</v>
      </c>
    </row>
    <row r="530" spans="1:7">
      <c r="A530" t="s">
        <v>3673</v>
      </c>
      <c r="B530" t="s">
        <v>3674</v>
      </c>
      <c r="C530" t="s">
        <v>345</v>
      </c>
      <c r="D530" t="s">
        <v>346</v>
      </c>
      <c r="E530" t="s">
        <v>347</v>
      </c>
      <c r="G530" t="s">
        <v>762</v>
      </c>
    </row>
    <row r="531" spans="1:7">
      <c r="A531" t="s">
        <v>3673</v>
      </c>
      <c r="B531" t="s">
        <v>3674</v>
      </c>
      <c r="C531" t="s">
        <v>76</v>
      </c>
      <c r="D531" t="s">
        <v>77</v>
      </c>
      <c r="E531" t="s">
        <v>77</v>
      </c>
    </row>
    <row r="532" spans="1:7">
      <c r="A532" t="s">
        <v>3673</v>
      </c>
      <c r="B532" t="s">
        <v>3674</v>
      </c>
      <c r="C532" t="s">
        <v>499</v>
      </c>
      <c r="D532" t="s">
        <v>500</v>
      </c>
      <c r="E532" t="s">
        <v>500</v>
      </c>
    </row>
    <row r="533" spans="1:7">
      <c r="A533" t="s">
        <v>3673</v>
      </c>
      <c r="B533" t="s">
        <v>3674</v>
      </c>
      <c r="C533" t="s">
        <v>564</v>
      </c>
      <c r="D533" t="s">
        <v>565</v>
      </c>
      <c r="E533" t="s">
        <v>566</v>
      </c>
    </row>
    <row r="534" spans="1:7">
      <c r="A534" t="s">
        <v>3673</v>
      </c>
      <c r="B534" t="s">
        <v>3674</v>
      </c>
      <c r="C534" t="s">
        <v>1083</v>
      </c>
      <c r="D534" t="s">
        <v>1084</v>
      </c>
      <c r="E534" t="s">
        <v>1084</v>
      </c>
      <c r="G534" t="s">
        <v>1085</v>
      </c>
    </row>
    <row r="535" spans="1:7">
      <c r="A535" t="s">
        <v>3673</v>
      </c>
      <c r="B535" t="s">
        <v>3674</v>
      </c>
      <c r="C535" t="s">
        <v>2865</v>
      </c>
      <c r="D535" t="s">
        <v>2866</v>
      </c>
      <c r="E535" t="s">
        <v>2866</v>
      </c>
      <c r="G535" t="s">
        <v>2867</v>
      </c>
    </row>
    <row r="536" spans="1:7">
      <c r="A536" t="s">
        <v>3673</v>
      </c>
      <c r="B536" t="s">
        <v>3674</v>
      </c>
      <c r="C536" t="s">
        <v>290</v>
      </c>
      <c r="D536" t="s">
        <v>291</v>
      </c>
      <c r="E536" t="s">
        <v>291</v>
      </c>
    </row>
    <row r="537" spans="1:7">
      <c r="A537" t="s">
        <v>3673</v>
      </c>
      <c r="B537" t="s">
        <v>3674</v>
      </c>
      <c r="C537" t="s">
        <v>9</v>
      </c>
      <c r="D537" t="s">
        <v>10</v>
      </c>
      <c r="E537" t="s">
        <v>10</v>
      </c>
    </row>
    <row r="538" spans="1:7">
      <c r="A538" t="s">
        <v>3673</v>
      </c>
      <c r="B538" t="s">
        <v>3674</v>
      </c>
      <c r="C538" t="s">
        <v>282</v>
      </c>
      <c r="D538" t="s">
        <v>283</v>
      </c>
      <c r="E538" t="s">
        <v>283</v>
      </c>
      <c r="G538" t="s">
        <v>763</v>
      </c>
    </row>
    <row r="539" spans="1:7">
      <c r="A539" t="s">
        <v>3673</v>
      </c>
      <c r="B539" t="s">
        <v>3674</v>
      </c>
      <c r="C539" t="s">
        <v>1296</v>
      </c>
      <c r="D539" t="s">
        <v>1297</v>
      </c>
      <c r="E539" t="s">
        <v>1297</v>
      </c>
      <c r="G539" t="s">
        <v>1298</v>
      </c>
    </row>
    <row r="540" spans="1:7">
      <c r="A540" t="s">
        <v>3673</v>
      </c>
      <c r="B540" t="s">
        <v>3674</v>
      </c>
      <c r="C540" t="s">
        <v>1259</v>
      </c>
      <c r="D540" t="s">
        <v>1260</v>
      </c>
      <c r="E540" t="s">
        <v>1260</v>
      </c>
      <c r="F540" t="s">
        <v>1261</v>
      </c>
      <c r="G540" t="s">
        <v>1262</v>
      </c>
    </row>
    <row r="541" spans="1:7">
      <c r="A541" t="s">
        <v>3673</v>
      </c>
      <c r="B541" t="s">
        <v>3674</v>
      </c>
      <c r="C541" t="s">
        <v>339</v>
      </c>
      <c r="D541" t="s">
        <v>340</v>
      </c>
      <c r="E541" t="s">
        <v>340</v>
      </c>
    </row>
    <row r="542" spans="1:7">
      <c r="A542" t="s">
        <v>3673</v>
      </c>
      <c r="B542" t="s">
        <v>3674</v>
      </c>
      <c r="C542" t="s">
        <v>405</v>
      </c>
      <c r="D542" t="s">
        <v>406</v>
      </c>
      <c r="E542" t="s">
        <v>406</v>
      </c>
    </row>
    <row r="543" spans="1:7">
      <c r="A543" t="s">
        <v>3673</v>
      </c>
      <c r="B543" t="s">
        <v>3674</v>
      </c>
      <c r="C543" t="s">
        <v>493</v>
      </c>
      <c r="D543" t="s">
        <v>494</v>
      </c>
      <c r="E543" t="s">
        <v>495</v>
      </c>
      <c r="G543" t="s">
        <v>764</v>
      </c>
    </row>
    <row r="544" spans="1:7">
      <c r="A544" t="s">
        <v>3673</v>
      </c>
      <c r="B544" t="s">
        <v>3674</v>
      </c>
      <c r="C544" t="s">
        <v>632</v>
      </c>
      <c r="D544" t="s">
        <v>633</v>
      </c>
      <c r="E544" t="s">
        <v>633</v>
      </c>
    </row>
    <row r="545" spans="1:7">
      <c r="A545" t="s">
        <v>3673</v>
      </c>
      <c r="B545" t="s">
        <v>3674</v>
      </c>
      <c r="C545" t="s">
        <v>562</v>
      </c>
      <c r="D545" t="s">
        <v>563</v>
      </c>
      <c r="E545" t="s">
        <v>563</v>
      </c>
    </row>
    <row r="546" spans="1:7">
      <c r="A546" t="s">
        <v>3673</v>
      </c>
      <c r="B546" t="s">
        <v>3674</v>
      </c>
      <c r="C546" t="s">
        <v>843</v>
      </c>
      <c r="D546" t="s">
        <v>844</v>
      </c>
      <c r="E546" t="s">
        <v>845</v>
      </c>
      <c r="G546" t="s">
        <v>846</v>
      </c>
    </row>
    <row r="547" spans="1:7">
      <c r="A547" t="s">
        <v>3673</v>
      </c>
      <c r="B547" t="s">
        <v>3674</v>
      </c>
      <c r="C547" t="s">
        <v>132</v>
      </c>
      <c r="D547" t="s">
        <v>133</v>
      </c>
      <c r="E547" t="s">
        <v>133</v>
      </c>
    </row>
    <row r="548" spans="1:7">
      <c r="A548" t="s">
        <v>3673</v>
      </c>
      <c r="B548" t="s">
        <v>3674</v>
      </c>
      <c r="C548" t="s">
        <v>216</v>
      </c>
      <c r="D548" t="s">
        <v>217</v>
      </c>
      <c r="E548" t="s">
        <v>217</v>
      </c>
      <c r="G548" t="s">
        <v>765</v>
      </c>
    </row>
    <row r="549" spans="1:7">
      <c r="A549" t="s">
        <v>3673</v>
      </c>
      <c r="B549" t="s">
        <v>3674</v>
      </c>
      <c r="C549" t="s">
        <v>628</v>
      </c>
      <c r="D549" t="s">
        <v>629</v>
      </c>
      <c r="E549" t="s">
        <v>629</v>
      </c>
    </row>
    <row r="550" spans="1:7">
      <c r="A550" t="s">
        <v>3673</v>
      </c>
      <c r="B550" t="s">
        <v>3674</v>
      </c>
      <c r="C550" t="s">
        <v>1577</v>
      </c>
      <c r="D550" t="s">
        <v>1578</v>
      </c>
      <c r="E550" t="s">
        <v>1578</v>
      </c>
      <c r="G550" t="s">
        <v>1579</v>
      </c>
    </row>
    <row r="551" spans="1:7">
      <c r="A551" t="s">
        <v>3673</v>
      </c>
      <c r="B551" t="s">
        <v>3674</v>
      </c>
      <c r="C551" t="s">
        <v>3514</v>
      </c>
      <c r="D551" t="s">
        <v>3515</v>
      </c>
      <c r="E551" t="s">
        <v>3515</v>
      </c>
      <c r="G551" t="s">
        <v>3516</v>
      </c>
    </row>
    <row r="552" spans="1:7">
      <c r="A552" t="s">
        <v>3673</v>
      </c>
      <c r="B552" t="s">
        <v>3674</v>
      </c>
      <c r="C552" t="s">
        <v>2709</v>
      </c>
      <c r="D552" t="s">
        <v>2710</v>
      </c>
      <c r="E552" t="s">
        <v>2710</v>
      </c>
      <c r="G552" t="s">
        <v>2711</v>
      </c>
    </row>
    <row r="553" spans="1:7">
      <c r="A553" t="s">
        <v>3673</v>
      </c>
      <c r="B553" t="s">
        <v>3674</v>
      </c>
      <c r="C553" t="s">
        <v>1529</v>
      </c>
      <c r="D553" t="s">
        <v>1530</v>
      </c>
      <c r="E553" t="s">
        <v>1530</v>
      </c>
      <c r="G553" t="s">
        <v>1531</v>
      </c>
    </row>
    <row r="554" spans="1:7">
      <c r="A554" t="s">
        <v>3673</v>
      </c>
      <c r="B554" t="s">
        <v>3674</v>
      </c>
      <c r="C554" t="s">
        <v>1811</v>
      </c>
      <c r="D554" t="s">
        <v>1812</v>
      </c>
      <c r="E554" t="s">
        <v>1812</v>
      </c>
      <c r="G554" t="s">
        <v>1813</v>
      </c>
    </row>
    <row r="555" spans="1:7">
      <c r="A555" t="s">
        <v>3673</v>
      </c>
      <c r="B555" t="s">
        <v>3674</v>
      </c>
      <c r="C555" t="s">
        <v>1456</v>
      </c>
      <c r="D555" t="s">
        <v>1457</v>
      </c>
      <c r="E555" t="s">
        <v>1457</v>
      </c>
      <c r="G555" t="s">
        <v>1458</v>
      </c>
    </row>
    <row r="556" spans="1:7">
      <c r="A556" t="s">
        <v>3673</v>
      </c>
      <c r="B556" t="s">
        <v>3674</v>
      </c>
      <c r="C556" t="s">
        <v>421</v>
      </c>
      <c r="D556" t="s">
        <v>422</v>
      </c>
      <c r="E556" t="s">
        <v>423</v>
      </c>
    </row>
    <row r="557" spans="1:7">
      <c r="A557" t="s">
        <v>3673</v>
      </c>
      <c r="B557" t="s">
        <v>3674</v>
      </c>
      <c r="C557" t="s">
        <v>1625</v>
      </c>
      <c r="D557" t="s">
        <v>1626</v>
      </c>
      <c r="E557" t="s">
        <v>1626</v>
      </c>
      <c r="G557" t="s">
        <v>1627</v>
      </c>
    </row>
    <row r="558" spans="1:7">
      <c r="A558" t="s">
        <v>3673</v>
      </c>
      <c r="B558" t="s">
        <v>3674</v>
      </c>
      <c r="C558" t="s">
        <v>2488</v>
      </c>
      <c r="D558" t="s">
        <v>2489</v>
      </c>
      <c r="E558" t="s">
        <v>2489</v>
      </c>
      <c r="G558" t="s">
        <v>2490</v>
      </c>
    </row>
    <row r="559" spans="1:7">
      <c r="A559" t="s">
        <v>3673</v>
      </c>
      <c r="B559" t="s">
        <v>3674</v>
      </c>
      <c r="C559" t="s">
        <v>1244</v>
      </c>
      <c r="D559" t="s">
        <v>1245</v>
      </c>
      <c r="E559" t="s">
        <v>1245</v>
      </c>
      <c r="G559" t="s">
        <v>1246</v>
      </c>
    </row>
    <row r="560" spans="1:7">
      <c r="A560" t="s">
        <v>3673</v>
      </c>
      <c r="B560" t="s">
        <v>3674</v>
      </c>
      <c r="C560" t="s">
        <v>2118</v>
      </c>
      <c r="D560" t="s">
        <v>2119</v>
      </c>
      <c r="E560" t="s">
        <v>2119</v>
      </c>
      <c r="G560" t="s">
        <v>2120</v>
      </c>
    </row>
    <row r="561" spans="1:7">
      <c r="A561" t="s">
        <v>3673</v>
      </c>
      <c r="B561" t="s">
        <v>3674</v>
      </c>
      <c r="C561" t="s">
        <v>2451</v>
      </c>
      <c r="D561" t="s">
        <v>2452</v>
      </c>
      <c r="E561" t="s">
        <v>2452</v>
      </c>
      <c r="G561" t="s">
        <v>2453</v>
      </c>
    </row>
    <row r="562" spans="1:7">
      <c r="A562" t="s">
        <v>3673</v>
      </c>
      <c r="B562" t="s">
        <v>3674</v>
      </c>
      <c r="C562" t="s">
        <v>2974</v>
      </c>
      <c r="D562" t="s">
        <v>2975</v>
      </c>
      <c r="E562" t="s">
        <v>2975</v>
      </c>
      <c r="G562" t="s">
        <v>2976</v>
      </c>
    </row>
    <row r="563" spans="1:7">
      <c r="A563" t="s">
        <v>3673</v>
      </c>
      <c r="B563" t="s">
        <v>3674</v>
      </c>
      <c r="C563" t="s">
        <v>2796</v>
      </c>
      <c r="D563" t="s">
        <v>2797</v>
      </c>
      <c r="E563" t="s">
        <v>2797</v>
      </c>
      <c r="G563" t="s">
        <v>2798</v>
      </c>
    </row>
    <row r="564" spans="1:7">
      <c r="A564" t="s">
        <v>3673</v>
      </c>
      <c r="B564" t="s">
        <v>3674</v>
      </c>
      <c r="C564" t="s">
        <v>578</v>
      </c>
      <c r="D564" t="s">
        <v>579</v>
      </c>
      <c r="E564" t="s">
        <v>579</v>
      </c>
    </row>
    <row r="565" spans="1:7">
      <c r="A565" t="s">
        <v>3673</v>
      </c>
      <c r="B565" t="s">
        <v>3674</v>
      </c>
      <c r="C565" t="s">
        <v>1174</v>
      </c>
      <c r="D565" t="s">
        <v>1175</v>
      </c>
      <c r="E565" t="s">
        <v>1175</v>
      </c>
      <c r="F565" t="s">
        <v>3671</v>
      </c>
      <c r="G565" t="s">
        <v>1176</v>
      </c>
    </row>
    <row r="566" spans="1:7">
      <c r="A566" t="s">
        <v>3673</v>
      </c>
      <c r="B566" t="s">
        <v>3674</v>
      </c>
      <c r="C566" t="s">
        <v>1174</v>
      </c>
      <c r="D566" t="s">
        <v>1175</v>
      </c>
      <c r="E566" t="s">
        <v>1175</v>
      </c>
      <c r="F566" t="s">
        <v>3672</v>
      </c>
      <c r="G566" t="s">
        <v>1176</v>
      </c>
    </row>
    <row r="567" spans="1:7">
      <c r="A567" t="s">
        <v>3673</v>
      </c>
      <c r="B567" t="s">
        <v>3674</v>
      </c>
      <c r="C567" t="s">
        <v>3287</v>
      </c>
      <c r="D567" t="s">
        <v>3288</v>
      </c>
      <c r="E567" t="s">
        <v>3288</v>
      </c>
      <c r="G567" t="s">
        <v>3289</v>
      </c>
    </row>
    <row r="568" spans="1:7">
      <c r="A568" t="s">
        <v>3673</v>
      </c>
      <c r="B568" t="s">
        <v>3674</v>
      </c>
      <c r="C568" t="s">
        <v>2799</v>
      </c>
      <c r="D568" t="s">
        <v>2800</v>
      </c>
      <c r="E568" t="s">
        <v>2800</v>
      </c>
      <c r="G568" t="s">
        <v>2801</v>
      </c>
    </row>
    <row r="569" spans="1:7">
      <c r="A569" t="s">
        <v>3673</v>
      </c>
      <c r="B569" t="s">
        <v>3674</v>
      </c>
      <c r="C569" t="s">
        <v>93</v>
      </c>
      <c r="D569" t="s">
        <v>94</v>
      </c>
      <c r="E569" t="s">
        <v>94</v>
      </c>
    </row>
    <row r="570" spans="1:7">
      <c r="A570" t="s">
        <v>3673</v>
      </c>
      <c r="B570" t="s">
        <v>3674</v>
      </c>
      <c r="C570" t="s">
        <v>1305</v>
      </c>
      <c r="D570" t="s">
        <v>1306</v>
      </c>
      <c r="E570" t="s">
        <v>1306</v>
      </c>
      <c r="G570" t="s">
        <v>1307</v>
      </c>
    </row>
    <row r="571" spans="1:7">
      <c r="A571" t="s">
        <v>3673</v>
      </c>
      <c r="B571" t="s">
        <v>3674</v>
      </c>
      <c r="C571" t="s">
        <v>194</v>
      </c>
      <c r="D571" t="s">
        <v>195</v>
      </c>
      <c r="E571" t="s">
        <v>196</v>
      </c>
      <c r="G571" t="s">
        <v>766</v>
      </c>
    </row>
    <row r="572" spans="1:7">
      <c r="A572" t="s">
        <v>3673</v>
      </c>
      <c r="B572" t="s">
        <v>3674</v>
      </c>
      <c r="C572" t="s">
        <v>1892</v>
      </c>
      <c r="D572" t="s">
        <v>1893</v>
      </c>
      <c r="E572" t="s">
        <v>1893</v>
      </c>
      <c r="G572" t="s">
        <v>1894</v>
      </c>
    </row>
    <row r="573" spans="1:7">
      <c r="A573" t="s">
        <v>3673</v>
      </c>
      <c r="B573" t="s">
        <v>3674</v>
      </c>
      <c r="C573" t="s">
        <v>2198</v>
      </c>
      <c r="D573" t="s">
        <v>2199</v>
      </c>
      <c r="E573" t="s">
        <v>2199</v>
      </c>
      <c r="G573" t="s">
        <v>2200</v>
      </c>
    </row>
    <row r="574" spans="1:7">
      <c r="A574" t="s">
        <v>3673</v>
      </c>
      <c r="B574" t="s">
        <v>3674</v>
      </c>
      <c r="C574" t="s">
        <v>1974</v>
      </c>
      <c r="D574" t="s">
        <v>1975</v>
      </c>
      <c r="E574" t="s">
        <v>1975</v>
      </c>
      <c r="G574" t="s">
        <v>1976</v>
      </c>
    </row>
    <row r="575" spans="1:7">
      <c r="A575" t="s">
        <v>3673</v>
      </c>
      <c r="B575" t="s">
        <v>3674</v>
      </c>
      <c r="C575" t="s">
        <v>264</v>
      </c>
      <c r="D575" t="s">
        <v>265</v>
      </c>
      <c r="E575" t="s">
        <v>265</v>
      </c>
    </row>
    <row r="576" spans="1:7">
      <c r="A576" t="s">
        <v>3673</v>
      </c>
      <c r="B576" t="s">
        <v>3674</v>
      </c>
      <c r="C576" t="s">
        <v>1114</v>
      </c>
      <c r="D576" t="s">
        <v>1115</v>
      </c>
      <c r="E576" t="s">
        <v>1116</v>
      </c>
      <c r="F576" t="s">
        <v>1117</v>
      </c>
    </row>
    <row r="577" spans="1:7">
      <c r="A577" t="s">
        <v>3673</v>
      </c>
      <c r="B577" t="s">
        <v>3674</v>
      </c>
      <c r="C577" t="s">
        <v>3376</v>
      </c>
      <c r="D577" t="s">
        <v>3377</v>
      </c>
      <c r="E577" t="s">
        <v>3377</v>
      </c>
      <c r="F577" t="s">
        <v>3378</v>
      </c>
      <c r="G577" t="s">
        <v>3379</v>
      </c>
    </row>
    <row r="578" spans="1:7">
      <c r="A578" t="s">
        <v>3673</v>
      </c>
      <c r="B578" t="s">
        <v>3674</v>
      </c>
      <c r="C578" t="s">
        <v>1682</v>
      </c>
      <c r="D578" t="s">
        <v>1683</v>
      </c>
      <c r="E578" t="s">
        <v>1683</v>
      </c>
      <c r="G578" t="s">
        <v>1684</v>
      </c>
    </row>
    <row r="579" spans="1:7">
      <c r="A579" t="s">
        <v>3673</v>
      </c>
      <c r="B579" t="s">
        <v>3674</v>
      </c>
      <c r="C579" t="s">
        <v>102</v>
      </c>
      <c r="D579" t="s">
        <v>103</v>
      </c>
      <c r="E579" t="s">
        <v>104</v>
      </c>
    </row>
    <row r="580" spans="1:7">
      <c r="A580" t="s">
        <v>3673</v>
      </c>
      <c r="B580" t="s">
        <v>3674</v>
      </c>
      <c r="C580" t="s">
        <v>2321</v>
      </c>
      <c r="D580" t="s">
        <v>2322</v>
      </c>
      <c r="E580" t="s">
        <v>2322</v>
      </c>
      <c r="G580" t="s">
        <v>2323</v>
      </c>
    </row>
    <row r="581" spans="1:7">
      <c r="A581" t="s">
        <v>3673</v>
      </c>
      <c r="B581" t="s">
        <v>3674</v>
      </c>
      <c r="C581" t="s">
        <v>1837</v>
      </c>
      <c r="D581" t="s">
        <v>1838</v>
      </c>
      <c r="E581" t="s">
        <v>1838</v>
      </c>
      <c r="F581" t="s">
        <v>1839</v>
      </c>
      <c r="G581" t="s">
        <v>1840</v>
      </c>
    </row>
    <row r="582" spans="1:7">
      <c r="A582" t="s">
        <v>3673</v>
      </c>
      <c r="B582" t="s">
        <v>3674</v>
      </c>
      <c r="C582" t="s">
        <v>1864</v>
      </c>
      <c r="D582" t="s">
        <v>1865</v>
      </c>
      <c r="E582" t="s">
        <v>1865</v>
      </c>
      <c r="G582" t="s">
        <v>1866</v>
      </c>
    </row>
    <row r="583" spans="1:7">
      <c r="A583" t="s">
        <v>3673</v>
      </c>
      <c r="B583" t="s">
        <v>3674</v>
      </c>
      <c r="C583" t="s">
        <v>2445</v>
      </c>
      <c r="D583" t="s">
        <v>2446</v>
      </c>
      <c r="E583" t="s">
        <v>2446</v>
      </c>
      <c r="G583" t="s">
        <v>2447</v>
      </c>
    </row>
    <row r="584" spans="1:7">
      <c r="A584" t="s">
        <v>3673</v>
      </c>
      <c r="B584" t="s">
        <v>3674</v>
      </c>
      <c r="C584" t="s">
        <v>2201</v>
      </c>
      <c r="D584" t="s">
        <v>2202</v>
      </c>
      <c r="E584" t="s">
        <v>2202</v>
      </c>
      <c r="G584" t="s">
        <v>2203</v>
      </c>
    </row>
    <row r="585" spans="1:7">
      <c r="A585" t="s">
        <v>3673</v>
      </c>
      <c r="B585" t="s">
        <v>3674</v>
      </c>
      <c r="C585" t="s">
        <v>655</v>
      </c>
      <c r="D585" t="s">
        <v>656</v>
      </c>
      <c r="E585" t="s">
        <v>657</v>
      </c>
      <c r="G585" t="s">
        <v>767</v>
      </c>
    </row>
    <row r="586" spans="1:7">
      <c r="A586" t="s">
        <v>3673</v>
      </c>
      <c r="B586" t="s">
        <v>3674</v>
      </c>
      <c r="C586" t="s">
        <v>536</v>
      </c>
      <c r="D586" t="s">
        <v>537</v>
      </c>
      <c r="E586" t="s">
        <v>537</v>
      </c>
    </row>
    <row r="587" spans="1:7">
      <c r="A587" t="s">
        <v>3673</v>
      </c>
      <c r="B587" t="s">
        <v>3674</v>
      </c>
      <c r="C587" t="s">
        <v>2658</v>
      </c>
      <c r="D587" t="s">
        <v>2659</v>
      </c>
      <c r="E587" t="s">
        <v>2659</v>
      </c>
      <c r="G587" t="s">
        <v>2660</v>
      </c>
    </row>
    <row r="588" spans="1:7">
      <c r="A588" t="s">
        <v>3673</v>
      </c>
      <c r="B588" t="s">
        <v>3674</v>
      </c>
      <c r="C588" t="s">
        <v>1127</v>
      </c>
      <c r="D588" t="s">
        <v>1128</v>
      </c>
      <c r="E588" t="s">
        <v>1128</v>
      </c>
      <c r="F588" t="s">
        <v>1129</v>
      </c>
    </row>
    <row r="589" spans="1:7">
      <c r="A589" t="s">
        <v>3673</v>
      </c>
      <c r="B589" t="s">
        <v>3674</v>
      </c>
      <c r="C589" t="s">
        <v>2697</v>
      </c>
      <c r="D589" t="s">
        <v>2698</v>
      </c>
      <c r="E589" t="s">
        <v>2698</v>
      </c>
      <c r="G589" t="s">
        <v>2699</v>
      </c>
    </row>
    <row r="590" spans="1:7">
      <c r="A590" t="s">
        <v>3673</v>
      </c>
      <c r="B590" t="s">
        <v>3674</v>
      </c>
      <c r="C590" t="s">
        <v>2515</v>
      </c>
      <c r="D590" t="s">
        <v>2516</v>
      </c>
      <c r="E590" t="s">
        <v>2516</v>
      </c>
      <c r="G590" t="s">
        <v>2517</v>
      </c>
    </row>
    <row r="591" spans="1:7">
      <c r="A591" t="s">
        <v>3673</v>
      </c>
      <c r="B591" t="s">
        <v>3674</v>
      </c>
      <c r="C591" t="s">
        <v>1735</v>
      </c>
      <c r="D591" t="s">
        <v>1736</v>
      </c>
      <c r="E591" t="s">
        <v>1736</v>
      </c>
      <c r="G591" t="s">
        <v>1737</v>
      </c>
    </row>
    <row r="592" spans="1:7">
      <c r="A592" t="s">
        <v>3673</v>
      </c>
      <c r="B592" t="s">
        <v>3674</v>
      </c>
      <c r="C592" t="s">
        <v>2725</v>
      </c>
      <c r="D592" t="s">
        <v>2726</v>
      </c>
      <c r="E592" t="s">
        <v>2726</v>
      </c>
      <c r="G592" t="s">
        <v>2727</v>
      </c>
    </row>
    <row r="593" spans="1:7">
      <c r="A593" t="s">
        <v>3673</v>
      </c>
      <c r="B593" t="s">
        <v>3674</v>
      </c>
      <c r="C593" t="s">
        <v>1956</v>
      </c>
      <c r="D593" t="s">
        <v>1957</v>
      </c>
      <c r="E593" t="s">
        <v>1957</v>
      </c>
      <c r="G593" t="s">
        <v>1958</v>
      </c>
    </row>
    <row r="594" spans="1:7">
      <c r="A594" t="s">
        <v>3673</v>
      </c>
      <c r="B594" t="s">
        <v>3674</v>
      </c>
      <c r="C594" t="s">
        <v>2225</v>
      </c>
      <c r="D594" t="s">
        <v>2226</v>
      </c>
      <c r="E594" t="s">
        <v>2226</v>
      </c>
      <c r="G594" t="s">
        <v>2227</v>
      </c>
    </row>
    <row r="595" spans="1:7">
      <c r="A595" t="s">
        <v>3673</v>
      </c>
      <c r="B595" t="s">
        <v>3674</v>
      </c>
      <c r="C595" t="s">
        <v>3002</v>
      </c>
      <c r="D595" t="s">
        <v>3003</v>
      </c>
      <c r="E595" t="s">
        <v>3003</v>
      </c>
      <c r="G595" t="s">
        <v>3004</v>
      </c>
    </row>
    <row r="596" spans="1:7">
      <c r="A596" t="s">
        <v>3673</v>
      </c>
      <c r="B596" t="s">
        <v>3674</v>
      </c>
      <c r="C596" t="s">
        <v>1062</v>
      </c>
      <c r="D596" t="s">
        <v>1063</v>
      </c>
      <c r="E596" t="s">
        <v>1063</v>
      </c>
      <c r="F596" t="s">
        <v>1064</v>
      </c>
      <c r="G596" t="s">
        <v>1065</v>
      </c>
    </row>
    <row r="597" spans="1:7">
      <c r="A597" t="s">
        <v>3673</v>
      </c>
      <c r="B597" t="s">
        <v>3674</v>
      </c>
      <c r="C597" t="s">
        <v>2977</v>
      </c>
      <c r="D597" t="s">
        <v>2978</v>
      </c>
      <c r="E597" t="s">
        <v>2978</v>
      </c>
      <c r="G597" t="s">
        <v>2979</v>
      </c>
    </row>
    <row r="598" spans="1:7">
      <c r="A598" t="s">
        <v>3673</v>
      </c>
      <c r="B598" t="s">
        <v>3674</v>
      </c>
      <c r="C598" t="s">
        <v>2001</v>
      </c>
      <c r="D598" t="s">
        <v>2002</v>
      </c>
      <c r="E598" t="s">
        <v>2002</v>
      </c>
      <c r="G598" t="s">
        <v>2003</v>
      </c>
    </row>
    <row r="599" spans="1:7">
      <c r="A599" t="s">
        <v>3673</v>
      </c>
      <c r="B599" t="s">
        <v>3674</v>
      </c>
      <c r="C599" t="s">
        <v>2384</v>
      </c>
      <c r="D599" t="s">
        <v>2385</v>
      </c>
      <c r="E599" t="s">
        <v>2385</v>
      </c>
      <c r="G599" t="s">
        <v>2386</v>
      </c>
    </row>
    <row r="600" spans="1:7">
      <c r="A600" t="s">
        <v>3673</v>
      </c>
      <c r="B600" t="s">
        <v>3674</v>
      </c>
      <c r="C600" t="s">
        <v>1783</v>
      </c>
      <c r="D600" t="s">
        <v>1784</v>
      </c>
      <c r="E600" t="s">
        <v>1784</v>
      </c>
      <c r="G600" t="s">
        <v>1785</v>
      </c>
    </row>
    <row r="601" spans="1:7">
      <c r="A601" t="s">
        <v>3673</v>
      </c>
      <c r="B601" t="s">
        <v>3674</v>
      </c>
      <c r="C601" t="s">
        <v>2919</v>
      </c>
      <c r="D601" t="s">
        <v>2920</v>
      </c>
      <c r="E601" t="s">
        <v>2920</v>
      </c>
      <c r="G601" t="s">
        <v>2921</v>
      </c>
    </row>
    <row r="602" spans="1:7">
      <c r="A602" t="s">
        <v>3673</v>
      </c>
      <c r="B602" t="s">
        <v>3674</v>
      </c>
      <c r="C602" t="s">
        <v>2968</v>
      </c>
      <c r="D602" t="s">
        <v>2969</v>
      </c>
      <c r="E602" t="s">
        <v>2969</v>
      </c>
      <c r="G602" t="s">
        <v>2970</v>
      </c>
    </row>
    <row r="603" spans="1:7">
      <c r="A603" t="s">
        <v>3673</v>
      </c>
      <c r="B603" t="s">
        <v>3674</v>
      </c>
      <c r="C603" t="s">
        <v>1550</v>
      </c>
      <c r="D603" t="s">
        <v>1551</v>
      </c>
      <c r="E603" t="s">
        <v>1551</v>
      </c>
      <c r="G603" t="s">
        <v>1552</v>
      </c>
    </row>
    <row r="604" spans="1:7">
      <c r="A604" t="s">
        <v>3673</v>
      </c>
      <c r="B604" t="s">
        <v>3674</v>
      </c>
      <c r="C604" t="s">
        <v>1604</v>
      </c>
      <c r="D604" t="s">
        <v>1605</v>
      </c>
      <c r="E604" t="s">
        <v>1605</v>
      </c>
      <c r="G604" t="s">
        <v>1606</v>
      </c>
    </row>
    <row r="605" spans="1:7">
      <c r="A605" t="s">
        <v>3673</v>
      </c>
      <c r="B605" t="s">
        <v>3674</v>
      </c>
      <c r="C605" t="s">
        <v>1523</v>
      </c>
      <c r="D605" t="s">
        <v>1524</v>
      </c>
      <c r="E605" t="s">
        <v>1524</v>
      </c>
      <c r="G605" t="s">
        <v>1525</v>
      </c>
    </row>
    <row r="606" spans="1:7">
      <c r="A606" t="s">
        <v>3673</v>
      </c>
      <c r="B606" t="s">
        <v>3674</v>
      </c>
      <c r="C606" t="s">
        <v>2777</v>
      </c>
      <c r="D606" t="s">
        <v>2778</v>
      </c>
      <c r="E606" t="s">
        <v>2778</v>
      </c>
      <c r="G606" t="s">
        <v>2779</v>
      </c>
    </row>
    <row r="607" spans="1:7">
      <c r="A607" t="s">
        <v>3673</v>
      </c>
      <c r="B607" t="s">
        <v>3674</v>
      </c>
      <c r="C607" t="s">
        <v>1655</v>
      </c>
      <c r="D607" t="s">
        <v>1656</v>
      </c>
      <c r="E607" t="s">
        <v>1656</v>
      </c>
      <c r="G607" t="s">
        <v>1657</v>
      </c>
    </row>
    <row r="608" spans="1:7">
      <c r="A608" t="s">
        <v>3673</v>
      </c>
      <c r="B608" t="s">
        <v>3674</v>
      </c>
      <c r="C608" t="s">
        <v>2552</v>
      </c>
      <c r="D608" t="s">
        <v>2553</v>
      </c>
      <c r="E608" t="s">
        <v>2553</v>
      </c>
      <c r="G608" t="s">
        <v>2554</v>
      </c>
    </row>
    <row r="609" spans="1:7">
      <c r="A609" t="s">
        <v>3673</v>
      </c>
      <c r="B609" t="s">
        <v>3674</v>
      </c>
      <c r="C609" t="s">
        <v>2627</v>
      </c>
      <c r="D609" t="s">
        <v>2628</v>
      </c>
      <c r="E609" t="s">
        <v>2628</v>
      </c>
      <c r="F609" t="s">
        <v>2629</v>
      </c>
      <c r="G609" t="s">
        <v>2630</v>
      </c>
    </row>
    <row r="610" spans="1:7">
      <c r="A610" t="s">
        <v>3673</v>
      </c>
      <c r="B610" t="s">
        <v>3674</v>
      </c>
      <c r="C610" t="s">
        <v>2482</v>
      </c>
      <c r="D610" t="s">
        <v>2483</v>
      </c>
      <c r="E610" t="s">
        <v>2483</v>
      </c>
      <c r="G610" t="s">
        <v>2484</v>
      </c>
    </row>
    <row r="611" spans="1:7">
      <c r="A611" t="s">
        <v>3673</v>
      </c>
      <c r="B611" t="s">
        <v>3674</v>
      </c>
      <c r="C611" t="s">
        <v>2277</v>
      </c>
      <c r="D611" t="s">
        <v>2278</v>
      </c>
      <c r="E611" t="s">
        <v>2278</v>
      </c>
      <c r="G611" t="s">
        <v>2279</v>
      </c>
    </row>
    <row r="612" spans="1:7">
      <c r="A612" t="s">
        <v>3673</v>
      </c>
      <c r="B612" t="s">
        <v>3674</v>
      </c>
      <c r="C612" t="s">
        <v>2980</v>
      </c>
      <c r="D612" t="s">
        <v>2981</v>
      </c>
      <c r="E612" t="s">
        <v>2981</v>
      </c>
      <c r="G612" t="s">
        <v>2982</v>
      </c>
    </row>
    <row r="613" spans="1:7">
      <c r="A613" t="s">
        <v>3673</v>
      </c>
      <c r="B613" t="s">
        <v>3674</v>
      </c>
      <c r="C613" t="s">
        <v>1287</v>
      </c>
      <c r="D613" t="s">
        <v>1288</v>
      </c>
      <c r="E613" t="s">
        <v>1288</v>
      </c>
      <c r="G613" t="s">
        <v>1289</v>
      </c>
    </row>
    <row r="614" spans="1:7">
      <c r="A614" t="s">
        <v>3673</v>
      </c>
      <c r="B614" t="s">
        <v>3674</v>
      </c>
      <c r="C614" t="s">
        <v>1950</v>
      </c>
      <c r="D614" t="s">
        <v>1951</v>
      </c>
      <c r="E614" t="s">
        <v>1951</v>
      </c>
      <c r="G614" t="s">
        <v>1952</v>
      </c>
    </row>
    <row r="615" spans="1:7">
      <c r="A615" t="s">
        <v>3673</v>
      </c>
      <c r="B615" t="s">
        <v>3674</v>
      </c>
      <c r="C615" t="s">
        <v>1148</v>
      </c>
      <c r="D615" t="s">
        <v>1149</v>
      </c>
      <c r="E615" t="s">
        <v>1149</v>
      </c>
      <c r="G615" t="s">
        <v>1150</v>
      </c>
    </row>
    <row r="616" spans="1:7">
      <c r="A616" t="s">
        <v>3673</v>
      </c>
      <c r="B616" t="s">
        <v>3674</v>
      </c>
      <c r="C616" t="s">
        <v>1308</v>
      </c>
      <c r="D616" t="s">
        <v>1309</v>
      </c>
      <c r="E616" t="s">
        <v>1309</v>
      </c>
      <c r="G616" t="s">
        <v>1310</v>
      </c>
    </row>
    <row r="617" spans="1:7">
      <c r="A617" t="s">
        <v>3673</v>
      </c>
      <c r="B617" t="s">
        <v>3674</v>
      </c>
      <c r="C617" t="s">
        <v>1562</v>
      </c>
      <c r="D617" t="s">
        <v>1563</v>
      </c>
      <c r="E617" t="s">
        <v>1563</v>
      </c>
      <c r="G617" t="s">
        <v>1564</v>
      </c>
    </row>
    <row r="618" spans="1:7">
      <c r="A618" t="s">
        <v>3673</v>
      </c>
      <c r="B618" t="s">
        <v>3674</v>
      </c>
      <c r="C618" t="s">
        <v>1998</v>
      </c>
      <c r="D618" t="s">
        <v>1999</v>
      </c>
      <c r="E618" t="s">
        <v>1999</v>
      </c>
      <c r="G618" t="s">
        <v>2000</v>
      </c>
    </row>
    <row r="619" spans="1:7">
      <c r="A619" t="s">
        <v>3673</v>
      </c>
      <c r="B619" t="s">
        <v>3674</v>
      </c>
      <c r="C619" t="s">
        <v>1142</v>
      </c>
      <c r="D619" t="s">
        <v>1143</v>
      </c>
      <c r="E619" t="s">
        <v>1143</v>
      </c>
      <c r="G619" t="s">
        <v>1144</v>
      </c>
    </row>
    <row r="620" spans="1:7">
      <c r="A620" t="s">
        <v>3673</v>
      </c>
      <c r="B620" t="s">
        <v>3674</v>
      </c>
      <c r="C620" t="s">
        <v>1511</v>
      </c>
      <c r="D620" t="s">
        <v>1512</v>
      </c>
      <c r="E620" t="s">
        <v>1512</v>
      </c>
    </row>
    <row r="621" spans="1:7">
      <c r="A621" t="s">
        <v>3673</v>
      </c>
      <c r="B621" t="s">
        <v>3674</v>
      </c>
      <c r="C621" t="s">
        <v>1221</v>
      </c>
      <c r="D621" t="s">
        <v>1222</v>
      </c>
      <c r="E621" t="s">
        <v>1222</v>
      </c>
      <c r="G621" t="s">
        <v>1223</v>
      </c>
    </row>
    <row r="622" spans="1:7">
      <c r="A622" t="s">
        <v>3673</v>
      </c>
      <c r="B622" t="s">
        <v>3674</v>
      </c>
      <c r="C622" t="s">
        <v>1719</v>
      </c>
      <c r="D622" t="s">
        <v>1720</v>
      </c>
      <c r="E622" t="s">
        <v>1720</v>
      </c>
      <c r="G622" t="s">
        <v>1721</v>
      </c>
    </row>
    <row r="623" spans="1:7">
      <c r="A623" t="s">
        <v>3673</v>
      </c>
      <c r="B623" t="s">
        <v>3674</v>
      </c>
      <c r="C623" t="s">
        <v>1676</v>
      </c>
      <c r="D623" t="s">
        <v>1677</v>
      </c>
      <c r="E623" t="s">
        <v>1677</v>
      </c>
      <c r="G623" t="s">
        <v>1678</v>
      </c>
    </row>
    <row r="624" spans="1:7">
      <c r="A624" t="s">
        <v>3673</v>
      </c>
      <c r="B624" t="s">
        <v>3674</v>
      </c>
      <c r="C624" t="s">
        <v>1380</v>
      </c>
      <c r="D624" t="s">
        <v>1381</v>
      </c>
      <c r="E624" t="s">
        <v>1381</v>
      </c>
      <c r="G624" t="s">
        <v>1382</v>
      </c>
    </row>
    <row r="625" spans="1:7">
      <c r="A625" t="s">
        <v>3673</v>
      </c>
      <c r="B625" t="s">
        <v>3674</v>
      </c>
      <c r="C625" t="s">
        <v>1889</v>
      </c>
      <c r="D625" t="s">
        <v>1890</v>
      </c>
      <c r="E625" t="s">
        <v>1890</v>
      </c>
      <c r="G625" t="s">
        <v>1891</v>
      </c>
    </row>
    <row r="626" spans="1:7">
      <c r="A626" t="s">
        <v>3673</v>
      </c>
      <c r="B626" t="s">
        <v>3674</v>
      </c>
      <c r="C626" t="s">
        <v>1873</v>
      </c>
      <c r="D626" t="s">
        <v>1874</v>
      </c>
      <c r="E626" t="s">
        <v>1874</v>
      </c>
      <c r="G626" t="s">
        <v>1875</v>
      </c>
    </row>
    <row r="627" spans="1:7">
      <c r="A627" t="s">
        <v>3673</v>
      </c>
      <c r="B627" t="s">
        <v>3674</v>
      </c>
      <c r="C627" t="s">
        <v>1953</v>
      </c>
      <c r="D627" t="s">
        <v>1954</v>
      </c>
      <c r="E627" t="s">
        <v>1954</v>
      </c>
      <c r="G627" t="s">
        <v>1955</v>
      </c>
    </row>
    <row r="628" spans="1:7">
      <c r="A628" t="s">
        <v>3673</v>
      </c>
      <c r="B628" t="s">
        <v>3674</v>
      </c>
      <c r="C628" t="s">
        <v>2034</v>
      </c>
      <c r="D628" t="s">
        <v>2035</v>
      </c>
      <c r="E628" t="s">
        <v>2035</v>
      </c>
      <c r="G628" t="s">
        <v>2036</v>
      </c>
    </row>
    <row r="629" spans="1:7">
      <c r="A629" t="s">
        <v>3673</v>
      </c>
      <c r="B629" t="s">
        <v>3674</v>
      </c>
      <c r="C629" t="s">
        <v>1867</v>
      </c>
      <c r="D629" t="s">
        <v>1868</v>
      </c>
      <c r="E629" t="s">
        <v>1868</v>
      </c>
      <c r="G629" t="s">
        <v>1869</v>
      </c>
    </row>
    <row r="630" spans="1:7">
      <c r="A630" t="s">
        <v>3673</v>
      </c>
      <c r="B630" t="s">
        <v>3674</v>
      </c>
      <c r="C630" t="s">
        <v>2013</v>
      </c>
      <c r="D630" t="s">
        <v>2014</v>
      </c>
      <c r="E630" t="s">
        <v>2014</v>
      </c>
      <c r="G630" t="s">
        <v>2015</v>
      </c>
    </row>
    <row r="631" spans="1:7">
      <c r="A631" t="s">
        <v>3673</v>
      </c>
      <c r="B631" t="s">
        <v>3674</v>
      </c>
      <c r="C631" t="s">
        <v>1401</v>
      </c>
      <c r="D631" t="s">
        <v>1402</v>
      </c>
      <c r="E631" t="s">
        <v>1402</v>
      </c>
      <c r="G631" t="s">
        <v>1403</v>
      </c>
    </row>
    <row r="632" spans="1:7">
      <c r="A632" t="s">
        <v>3673</v>
      </c>
      <c r="B632" t="s">
        <v>3674</v>
      </c>
      <c r="C632" t="s">
        <v>1995</v>
      </c>
      <c r="D632" t="s">
        <v>1996</v>
      </c>
      <c r="E632" t="s">
        <v>1996</v>
      </c>
      <c r="G632" t="s">
        <v>1997</v>
      </c>
    </row>
    <row r="633" spans="1:7">
      <c r="A633" t="s">
        <v>3673</v>
      </c>
      <c r="B633" t="s">
        <v>3674</v>
      </c>
      <c r="C633" t="s">
        <v>2404</v>
      </c>
      <c r="D633" t="s">
        <v>2405</v>
      </c>
      <c r="E633" t="s">
        <v>2405</v>
      </c>
      <c r="G633" t="s">
        <v>2406</v>
      </c>
    </row>
    <row r="634" spans="1:7">
      <c r="A634" t="s">
        <v>3673</v>
      </c>
      <c r="B634" t="s">
        <v>3674</v>
      </c>
      <c r="C634" t="s">
        <v>1768</v>
      </c>
      <c r="D634" t="s">
        <v>1769</v>
      </c>
      <c r="E634" t="s">
        <v>1769</v>
      </c>
      <c r="G634" t="s">
        <v>1770</v>
      </c>
    </row>
    <row r="635" spans="1:7">
      <c r="A635" t="s">
        <v>3673</v>
      </c>
      <c r="B635" t="s">
        <v>3674</v>
      </c>
      <c r="C635" t="s">
        <v>2570</v>
      </c>
      <c r="D635" t="s">
        <v>2571</v>
      </c>
      <c r="E635" t="s">
        <v>2571</v>
      </c>
      <c r="G635" t="s">
        <v>2572</v>
      </c>
    </row>
    <row r="636" spans="1:7">
      <c r="A636" t="s">
        <v>3673</v>
      </c>
      <c r="B636" t="s">
        <v>3674</v>
      </c>
      <c r="C636" t="s">
        <v>2463</v>
      </c>
      <c r="D636" t="s">
        <v>2464</v>
      </c>
      <c r="E636" t="s">
        <v>2464</v>
      </c>
      <c r="G636" t="s">
        <v>2465</v>
      </c>
    </row>
    <row r="637" spans="1:7">
      <c r="A637" t="s">
        <v>3673</v>
      </c>
      <c r="B637" t="s">
        <v>3674</v>
      </c>
      <c r="C637" t="s">
        <v>2351</v>
      </c>
      <c r="D637" t="s">
        <v>2352</v>
      </c>
      <c r="E637" t="s">
        <v>2352</v>
      </c>
      <c r="G637" t="s">
        <v>2353</v>
      </c>
    </row>
    <row r="638" spans="1:7">
      <c r="A638" t="s">
        <v>3673</v>
      </c>
      <c r="B638" t="s">
        <v>3674</v>
      </c>
      <c r="C638" t="s">
        <v>2691</v>
      </c>
      <c r="D638" t="s">
        <v>2692</v>
      </c>
      <c r="E638" t="s">
        <v>2692</v>
      </c>
      <c r="G638" t="s">
        <v>2693</v>
      </c>
    </row>
    <row r="639" spans="1:7">
      <c r="A639" t="s">
        <v>3673</v>
      </c>
      <c r="B639" t="s">
        <v>3674</v>
      </c>
      <c r="C639" t="s">
        <v>2010</v>
      </c>
      <c r="D639" t="s">
        <v>2011</v>
      </c>
      <c r="E639" t="s">
        <v>2011</v>
      </c>
      <c r="G639" t="s">
        <v>2012</v>
      </c>
    </row>
    <row r="640" spans="1:7">
      <c r="A640" t="s">
        <v>3673</v>
      </c>
      <c r="B640" t="s">
        <v>3674</v>
      </c>
      <c r="C640" t="s">
        <v>2895</v>
      </c>
      <c r="D640" t="s">
        <v>2896</v>
      </c>
      <c r="E640" t="s">
        <v>2896</v>
      </c>
      <c r="G640" t="s">
        <v>2897</v>
      </c>
    </row>
    <row r="641" spans="1:7">
      <c r="A641" t="s">
        <v>3673</v>
      </c>
      <c r="B641" t="s">
        <v>3674</v>
      </c>
      <c r="C641" t="s">
        <v>2958</v>
      </c>
      <c r="D641" t="s">
        <v>2959</v>
      </c>
      <c r="E641" t="s">
        <v>2959</v>
      </c>
      <c r="G641" t="s">
        <v>2960</v>
      </c>
    </row>
    <row r="642" spans="1:7">
      <c r="A642" t="s">
        <v>3673</v>
      </c>
      <c r="B642" t="s">
        <v>3674</v>
      </c>
      <c r="C642" t="s">
        <v>2971</v>
      </c>
      <c r="D642" t="s">
        <v>2972</v>
      </c>
      <c r="E642" t="s">
        <v>2972</v>
      </c>
      <c r="G642" t="s">
        <v>2973</v>
      </c>
    </row>
    <row r="643" spans="1:7">
      <c r="A643" t="s">
        <v>3673</v>
      </c>
      <c r="B643" t="s">
        <v>3674</v>
      </c>
      <c r="C643" t="s">
        <v>1489</v>
      </c>
      <c r="D643" t="s">
        <v>1490</v>
      </c>
      <c r="E643" t="s">
        <v>1490</v>
      </c>
      <c r="G643" t="s">
        <v>1491</v>
      </c>
    </row>
    <row r="644" spans="1:7">
      <c r="A644" t="s">
        <v>3673</v>
      </c>
      <c r="B644" t="s">
        <v>3674</v>
      </c>
      <c r="C644" t="s">
        <v>1247</v>
      </c>
      <c r="D644" t="s">
        <v>1248</v>
      </c>
      <c r="E644" t="s">
        <v>1248</v>
      </c>
      <c r="G644" t="s">
        <v>1249</v>
      </c>
    </row>
    <row r="645" spans="1:7">
      <c r="A645" t="s">
        <v>3673</v>
      </c>
      <c r="B645" t="s">
        <v>3674</v>
      </c>
      <c r="C645" t="s">
        <v>2258</v>
      </c>
      <c r="D645" t="s">
        <v>2259</v>
      </c>
      <c r="E645" t="s">
        <v>2259</v>
      </c>
      <c r="G645" t="s">
        <v>2260</v>
      </c>
    </row>
    <row r="646" spans="1:7">
      <c r="A646" t="s">
        <v>3673</v>
      </c>
      <c r="B646" t="s">
        <v>3674</v>
      </c>
      <c r="C646" t="s">
        <v>1535</v>
      </c>
      <c r="D646" t="s">
        <v>1536</v>
      </c>
      <c r="E646" t="s">
        <v>1536</v>
      </c>
      <c r="G646" t="s">
        <v>1537</v>
      </c>
    </row>
    <row r="647" spans="1:7">
      <c r="A647" t="s">
        <v>3673</v>
      </c>
      <c r="B647" t="s">
        <v>3674</v>
      </c>
      <c r="C647" t="s">
        <v>1199</v>
      </c>
      <c r="D647" t="s">
        <v>1200</v>
      </c>
      <c r="E647" t="s">
        <v>1200</v>
      </c>
      <c r="G647" t="s">
        <v>1201</v>
      </c>
    </row>
    <row r="648" spans="1:7">
      <c r="A648" t="s">
        <v>3673</v>
      </c>
      <c r="B648" t="s">
        <v>3674</v>
      </c>
      <c r="C648" t="s">
        <v>1855</v>
      </c>
      <c r="D648" t="s">
        <v>1856</v>
      </c>
      <c r="E648" t="s">
        <v>1856</v>
      </c>
      <c r="G648" t="s">
        <v>1857</v>
      </c>
    </row>
    <row r="649" spans="1:7">
      <c r="A649" t="s">
        <v>3673</v>
      </c>
      <c r="B649" t="s">
        <v>3674</v>
      </c>
      <c r="C649" t="s">
        <v>1212</v>
      </c>
      <c r="D649" t="s">
        <v>1213</v>
      </c>
      <c r="E649" t="s">
        <v>1213</v>
      </c>
      <c r="G649" t="s">
        <v>1214</v>
      </c>
    </row>
    <row r="650" spans="1:7">
      <c r="A650" t="s">
        <v>3673</v>
      </c>
      <c r="B650" t="s">
        <v>3674</v>
      </c>
      <c r="C650" t="s">
        <v>2904</v>
      </c>
      <c r="D650" t="s">
        <v>2905</v>
      </c>
      <c r="E650" t="s">
        <v>2905</v>
      </c>
      <c r="G650" t="s">
        <v>2906</v>
      </c>
    </row>
    <row r="651" spans="1:7">
      <c r="A651" t="s">
        <v>3673</v>
      </c>
      <c r="B651" t="s">
        <v>3674</v>
      </c>
      <c r="C651" t="s">
        <v>2634</v>
      </c>
      <c r="D651" t="s">
        <v>2635</v>
      </c>
      <c r="E651" t="s">
        <v>2635</v>
      </c>
      <c r="G651" t="s">
        <v>2636</v>
      </c>
    </row>
    <row r="652" spans="1:7">
      <c r="A652" t="s">
        <v>3673</v>
      </c>
      <c r="B652" t="s">
        <v>3674</v>
      </c>
      <c r="C652" t="s">
        <v>2342</v>
      </c>
      <c r="D652" t="s">
        <v>2343</v>
      </c>
      <c r="E652" t="s">
        <v>2343</v>
      </c>
      <c r="G652" t="s">
        <v>2344</v>
      </c>
    </row>
    <row r="653" spans="1:7">
      <c r="A653" t="s">
        <v>3673</v>
      </c>
      <c r="B653" t="s">
        <v>3674</v>
      </c>
      <c r="C653" t="s">
        <v>1383</v>
      </c>
      <c r="D653" t="s">
        <v>1384</v>
      </c>
      <c r="E653" t="s">
        <v>1384</v>
      </c>
      <c r="G653" t="s">
        <v>1385</v>
      </c>
    </row>
    <row r="654" spans="1:7">
      <c r="A654" t="s">
        <v>3673</v>
      </c>
      <c r="B654" t="s">
        <v>3674</v>
      </c>
      <c r="C654" t="s">
        <v>1441</v>
      </c>
      <c r="D654" t="s">
        <v>1442</v>
      </c>
      <c r="E654" t="s">
        <v>1442</v>
      </c>
      <c r="G654" t="s">
        <v>1443</v>
      </c>
    </row>
    <row r="655" spans="1:7">
      <c r="A655" t="s">
        <v>3673</v>
      </c>
      <c r="B655" t="s">
        <v>3674</v>
      </c>
      <c r="C655" t="s">
        <v>1368</v>
      </c>
      <c r="D655" t="s">
        <v>1369</v>
      </c>
      <c r="E655" t="s">
        <v>1369</v>
      </c>
      <c r="G655" t="s">
        <v>1370</v>
      </c>
    </row>
    <row r="656" spans="1:7">
      <c r="A656" t="s">
        <v>3673</v>
      </c>
      <c r="B656" t="s">
        <v>3674</v>
      </c>
      <c r="C656" t="s">
        <v>2301</v>
      </c>
      <c r="D656" t="s">
        <v>2302</v>
      </c>
      <c r="E656" t="s">
        <v>2302</v>
      </c>
    </row>
    <row r="657" spans="1:7">
      <c r="A657" t="s">
        <v>3673</v>
      </c>
      <c r="B657" t="s">
        <v>3674</v>
      </c>
      <c r="C657" t="s">
        <v>1278</v>
      </c>
      <c r="D657" t="s">
        <v>1279</v>
      </c>
      <c r="E657" t="s">
        <v>1279</v>
      </c>
      <c r="G657" t="s">
        <v>1280</v>
      </c>
    </row>
    <row r="658" spans="1:7">
      <c r="A658" t="s">
        <v>3673</v>
      </c>
      <c r="B658" t="s">
        <v>3674</v>
      </c>
      <c r="C658" t="s">
        <v>1710</v>
      </c>
      <c r="D658" t="s">
        <v>1711</v>
      </c>
      <c r="E658" t="s">
        <v>1711</v>
      </c>
      <c r="G658" t="s">
        <v>1712</v>
      </c>
    </row>
    <row r="659" spans="1:7">
      <c r="A659" t="s">
        <v>3673</v>
      </c>
      <c r="B659" t="s">
        <v>3674</v>
      </c>
      <c r="C659" t="s">
        <v>2004</v>
      </c>
      <c r="D659" t="s">
        <v>2005</v>
      </c>
      <c r="E659" t="s">
        <v>2005</v>
      </c>
      <c r="G659" t="s">
        <v>2006</v>
      </c>
    </row>
    <row r="660" spans="1:7">
      <c r="A660" t="s">
        <v>3673</v>
      </c>
      <c r="B660" t="s">
        <v>3674</v>
      </c>
      <c r="C660" t="s">
        <v>2826</v>
      </c>
      <c r="D660" t="s">
        <v>2827</v>
      </c>
      <c r="E660" t="s">
        <v>2827</v>
      </c>
      <c r="G660" t="s">
        <v>2828</v>
      </c>
    </row>
    <row r="661" spans="1:7">
      <c r="A661" t="s">
        <v>3673</v>
      </c>
      <c r="B661" t="s">
        <v>3674</v>
      </c>
      <c r="C661" t="s">
        <v>2646</v>
      </c>
      <c r="D661" t="s">
        <v>2647</v>
      </c>
      <c r="E661" t="s">
        <v>2647</v>
      </c>
      <c r="G661" t="s">
        <v>2648</v>
      </c>
    </row>
    <row r="662" spans="1:7">
      <c r="A662" t="s">
        <v>3673</v>
      </c>
      <c r="B662" t="s">
        <v>3674</v>
      </c>
      <c r="C662" t="s">
        <v>2631</v>
      </c>
      <c r="D662" t="s">
        <v>2632</v>
      </c>
      <c r="E662" t="s">
        <v>2632</v>
      </c>
      <c r="G662" t="s">
        <v>2633</v>
      </c>
    </row>
    <row r="663" spans="1:7">
      <c r="A663" t="s">
        <v>3673</v>
      </c>
      <c r="B663" t="s">
        <v>3674</v>
      </c>
      <c r="C663" t="s">
        <v>2838</v>
      </c>
      <c r="D663" t="s">
        <v>2839</v>
      </c>
      <c r="E663" t="s">
        <v>2839</v>
      </c>
      <c r="G663" t="s">
        <v>2840</v>
      </c>
    </row>
    <row r="664" spans="1:7">
      <c r="A664" t="s">
        <v>3673</v>
      </c>
      <c r="B664" t="s">
        <v>3674</v>
      </c>
      <c r="C664" t="s">
        <v>2615</v>
      </c>
      <c r="D664" t="s">
        <v>2616</v>
      </c>
      <c r="E664" t="s">
        <v>2616</v>
      </c>
      <c r="G664" t="s">
        <v>2617</v>
      </c>
    </row>
    <row r="665" spans="1:7">
      <c r="A665" t="s">
        <v>3673</v>
      </c>
      <c r="B665" t="s">
        <v>3674</v>
      </c>
      <c r="C665" t="s">
        <v>1910</v>
      </c>
      <c r="D665" t="s">
        <v>1911</v>
      </c>
      <c r="E665" t="s">
        <v>1911</v>
      </c>
      <c r="G665" t="s">
        <v>1912</v>
      </c>
    </row>
    <row r="666" spans="1:7">
      <c r="A666" t="s">
        <v>3673</v>
      </c>
      <c r="B666" t="s">
        <v>3674</v>
      </c>
      <c r="C666" t="s">
        <v>2540</v>
      </c>
      <c r="D666" t="s">
        <v>2541</v>
      </c>
      <c r="E666" t="s">
        <v>2541</v>
      </c>
      <c r="G666" t="s">
        <v>2542</v>
      </c>
    </row>
    <row r="667" spans="1:7">
      <c r="A667" t="s">
        <v>3673</v>
      </c>
      <c r="B667" t="s">
        <v>3674</v>
      </c>
      <c r="C667" t="s">
        <v>2375</v>
      </c>
      <c r="D667" t="s">
        <v>2376</v>
      </c>
      <c r="E667" t="s">
        <v>2376</v>
      </c>
      <c r="G667" t="s">
        <v>2377</v>
      </c>
    </row>
    <row r="668" spans="1:7">
      <c r="A668" t="s">
        <v>3673</v>
      </c>
      <c r="B668" t="s">
        <v>3674</v>
      </c>
      <c r="C668" t="s">
        <v>2934</v>
      </c>
      <c r="D668" t="s">
        <v>2935</v>
      </c>
      <c r="E668" t="s">
        <v>2935</v>
      </c>
      <c r="G668" t="s">
        <v>2936</v>
      </c>
    </row>
    <row r="669" spans="1:7">
      <c r="A669" t="s">
        <v>3673</v>
      </c>
      <c r="B669" t="s">
        <v>3674</v>
      </c>
      <c r="C669" t="s">
        <v>2077</v>
      </c>
      <c r="D669" t="s">
        <v>2078</v>
      </c>
      <c r="E669" t="s">
        <v>2078</v>
      </c>
      <c r="G669" t="s">
        <v>2079</v>
      </c>
    </row>
    <row r="670" spans="1:7">
      <c r="A670" t="s">
        <v>3673</v>
      </c>
      <c r="B670" t="s">
        <v>3674</v>
      </c>
      <c r="C670" t="s">
        <v>2016</v>
      </c>
      <c r="D670" t="s">
        <v>2017</v>
      </c>
      <c r="E670" t="s">
        <v>2017</v>
      </c>
      <c r="G670" t="s">
        <v>2018</v>
      </c>
    </row>
    <row r="671" spans="1:7">
      <c r="A671" t="s">
        <v>3673</v>
      </c>
      <c r="B671" t="s">
        <v>3674</v>
      </c>
      <c r="C671" t="s">
        <v>1598</v>
      </c>
      <c r="D671" t="s">
        <v>1599</v>
      </c>
      <c r="E671" t="s">
        <v>1599</v>
      </c>
      <c r="G671" t="s">
        <v>1600</v>
      </c>
    </row>
    <row r="672" spans="1:7">
      <c r="A672" t="s">
        <v>3673</v>
      </c>
      <c r="B672" t="s">
        <v>3674</v>
      </c>
      <c r="C672" t="s">
        <v>1886</v>
      </c>
      <c r="D672" t="s">
        <v>1887</v>
      </c>
      <c r="E672" t="s">
        <v>1887</v>
      </c>
      <c r="G672" t="s">
        <v>1888</v>
      </c>
    </row>
    <row r="673" spans="1:7">
      <c r="A673" t="s">
        <v>3673</v>
      </c>
      <c r="B673" t="s">
        <v>3674</v>
      </c>
      <c r="C673" t="s">
        <v>1947</v>
      </c>
      <c r="D673" t="s">
        <v>1948</v>
      </c>
      <c r="E673" t="s">
        <v>1948</v>
      </c>
      <c r="G673" t="s">
        <v>1949</v>
      </c>
    </row>
    <row r="674" spans="1:7">
      <c r="A674" t="s">
        <v>3673</v>
      </c>
      <c r="B674" t="s">
        <v>3674</v>
      </c>
      <c r="C674" t="s">
        <v>2731</v>
      </c>
      <c r="D674" t="s">
        <v>2732</v>
      </c>
      <c r="E674" t="s">
        <v>2732</v>
      </c>
      <c r="G674" t="s">
        <v>2733</v>
      </c>
    </row>
    <row r="675" spans="1:7">
      <c r="A675" t="s">
        <v>3673</v>
      </c>
      <c r="B675" t="s">
        <v>3674</v>
      </c>
      <c r="C675" t="s">
        <v>1532</v>
      </c>
      <c r="D675" t="s">
        <v>1533</v>
      </c>
      <c r="E675" t="s">
        <v>1533</v>
      </c>
      <c r="G675" t="s">
        <v>1534</v>
      </c>
    </row>
    <row r="676" spans="1:7">
      <c r="A676" t="s">
        <v>3673</v>
      </c>
      <c r="B676" t="s">
        <v>3674</v>
      </c>
      <c r="C676" t="s">
        <v>2892</v>
      </c>
      <c r="D676" t="s">
        <v>2893</v>
      </c>
      <c r="E676" t="s">
        <v>2893</v>
      </c>
      <c r="G676" t="s">
        <v>2894</v>
      </c>
    </row>
    <row r="677" spans="1:7">
      <c r="A677" t="s">
        <v>3673</v>
      </c>
      <c r="B677" t="s">
        <v>3674</v>
      </c>
      <c r="C677" t="s">
        <v>1705</v>
      </c>
      <c r="D677" t="s">
        <v>1706</v>
      </c>
      <c r="E677" t="s">
        <v>1706</v>
      </c>
    </row>
    <row r="678" spans="1:7">
      <c r="A678" t="s">
        <v>3673</v>
      </c>
      <c r="B678" t="s">
        <v>3674</v>
      </c>
      <c r="C678" t="s">
        <v>1290</v>
      </c>
      <c r="D678" t="s">
        <v>1291</v>
      </c>
      <c r="E678" t="s">
        <v>1291</v>
      </c>
      <c r="G678" t="s">
        <v>1292</v>
      </c>
    </row>
    <row r="679" spans="1:7">
      <c r="A679" t="s">
        <v>3673</v>
      </c>
      <c r="B679" t="s">
        <v>3674</v>
      </c>
      <c r="C679" t="s">
        <v>1585</v>
      </c>
      <c r="D679" t="s">
        <v>1586</v>
      </c>
      <c r="E679" t="s">
        <v>1586</v>
      </c>
    </row>
    <row r="680" spans="1:7">
      <c r="A680" t="s">
        <v>3673</v>
      </c>
      <c r="B680" t="s">
        <v>3674</v>
      </c>
      <c r="C680" t="s">
        <v>1444</v>
      </c>
      <c r="D680" t="s">
        <v>1445</v>
      </c>
      <c r="E680" t="s">
        <v>1445</v>
      </c>
      <c r="G680" t="s">
        <v>1446</v>
      </c>
    </row>
    <row r="681" spans="1:7">
      <c r="A681" t="s">
        <v>3673</v>
      </c>
      <c r="B681" t="s">
        <v>3674</v>
      </c>
      <c r="C681" t="s">
        <v>1263</v>
      </c>
      <c r="D681" t="s">
        <v>1264</v>
      </c>
      <c r="E681" t="s">
        <v>1264</v>
      </c>
      <c r="G681" t="s">
        <v>1265</v>
      </c>
    </row>
    <row r="682" spans="1:7">
      <c r="A682" t="s">
        <v>3673</v>
      </c>
      <c r="B682" t="s">
        <v>3674</v>
      </c>
      <c r="C682" t="s">
        <v>1180</v>
      </c>
      <c r="D682" t="s">
        <v>1181</v>
      </c>
      <c r="E682" t="s">
        <v>1181</v>
      </c>
      <c r="G682" t="s">
        <v>1182</v>
      </c>
    </row>
    <row r="683" spans="1:7">
      <c r="A683" t="s">
        <v>3673</v>
      </c>
      <c r="B683" t="s">
        <v>3674</v>
      </c>
      <c r="C683" t="s">
        <v>1281</v>
      </c>
      <c r="D683" t="s">
        <v>1282</v>
      </c>
      <c r="E683" t="s">
        <v>1282</v>
      </c>
      <c r="G683" t="s">
        <v>1283</v>
      </c>
    </row>
    <row r="684" spans="1:7">
      <c r="A684" t="s">
        <v>3673</v>
      </c>
      <c r="B684" t="s">
        <v>3674</v>
      </c>
      <c r="C684" t="s">
        <v>2410</v>
      </c>
      <c r="D684" t="s">
        <v>2411</v>
      </c>
      <c r="E684" t="s">
        <v>2411</v>
      </c>
      <c r="G684" t="s">
        <v>2412</v>
      </c>
    </row>
    <row r="685" spans="1:7">
      <c r="A685" t="s">
        <v>3673</v>
      </c>
      <c r="B685" t="s">
        <v>3674</v>
      </c>
      <c r="C685" t="s">
        <v>1227</v>
      </c>
      <c r="D685" t="s">
        <v>1228</v>
      </c>
      <c r="E685" t="s">
        <v>1228</v>
      </c>
      <c r="G685" t="s">
        <v>1229</v>
      </c>
    </row>
    <row r="686" spans="1:7">
      <c r="A686" t="s">
        <v>3673</v>
      </c>
      <c r="B686" t="s">
        <v>3674</v>
      </c>
      <c r="C686" t="s">
        <v>2345</v>
      </c>
      <c r="D686" t="s">
        <v>2346</v>
      </c>
      <c r="E686" t="s">
        <v>2346</v>
      </c>
      <c r="G686" t="s">
        <v>2347</v>
      </c>
    </row>
    <row r="687" spans="1:7">
      <c r="A687" t="s">
        <v>3673</v>
      </c>
      <c r="B687" t="s">
        <v>3674</v>
      </c>
      <c r="C687" t="s">
        <v>2543</v>
      </c>
      <c r="D687" t="s">
        <v>2544</v>
      </c>
      <c r="E687" t="s">
        <v>2544</v>
      </c>
      <c r="G687" t="s">
        <v>2545</v>
      </c>
    </row>
    <row r="688" spans="1:7">
      <c r="A688" t="s">
        <v>3673</v>
      </c>
      <c r="B688" t="s">
        <v>3674</v>
      </c>
      <c r="C688" t="s">
        <v>2802</v>
      </c>
      <c r="D688" t="s">
        <v>2803</v>
      </c>
      <c r="E688" t="s">
        <v>2803</v>
      </c>
      <c r="G688" t="s">
        <v>2804</v>
      </c>
    </row>
    <row r="689" spans="1:7">
      <c r="A689" t="s">
        <v>3673</v>
      </c>
      <c r="B689" t="s">
        <v>3674</v>
      </c>
      <c r="C689" t="s">
        <v>1483</v>
      </c>
      <c r="D689" t="s">
        <v>1484</v>
      </c>
      <c r="E689" t="s">
        <v>1484</v>
      </c>
      <c r="G689" t="s">
        <v>1485</v>
      </c>
    </row>
    <row r="690" spans="1:7">
      <c r="A690" t="s">
        <v>3673</v>
      </c>
      <c r="B690" t="s">
        <v>3674</v>
      </c>
      <c r="C690" t="s">
        <v>2466</v>
      </c>
      <c r="D690" t="s">
        <v>2467</v>
      </c>
      <c r="E690" t="s">
        <v>2467</v>
      </c>
      <c r="G690" t="s">
        <v>2468</v>
      </c>
    </row>
    <row r="691" spans="1:7">
      <c r="A691" t="s">
        <v>3673</v>
      </c>
      <c r="B691" t="s">
        <v>3674</v>
      </c>
      <c r="C691" t="s">
        <v>1847</v>
      </c>
      <c r="D691" t="s">
        <v>1848</v>
      </c>
      <c r="E691" t="s">
        <v>1848</v>
      </c>
      <c r="G691" t="s">
        <v>1849</v>
      </c>
    </row>
    <row r="692" spans="1:7">
      <c r="A692" t="s">
        <v>3673</v>
      </c>
      <c r="B692" t="s">
        <v>3674</v>
      </c>
      <c r="C692" t="s">
        <v>1658</v>
      </c>
      <c r="D692" t="s">
        <v>1659</v>
      </c>
      <c r="E692" t="s">
        <v>1659</v>
      </c>
      <c r="G692" t="s">
        <v>1660</v>
      </c>
    </row>
    <row r="693" spans="1:7">
      <c r="A693" t="s">
        <v>3673</v>
      </c>
      <c r="B693" t="s">
        <v>3674</v>
      </c>
      <c r="C693" t="s">
        <v>1789</v>
      </c>
      <c r="D693" t="s">
        <v>1790</v>
      </c>
      <c r="E693" t="s">
        <v>1790</v>
      </c>
      <c r="G693" t="s">
        <v>1791</v>
      </c>
    </row>
    <row r="694" spans="1:7">
      <c r="A694" t="s">
        <v>3673</v>
      </c>
      <c r="B694" t="s">
        <v>3674</v>
      </c>
      <c r="C694" t="s">
        <v>2251</v>
      </c>
      <c r="D694" t="s">
        <v>2252</v>
      </c>
      <c r="E694" t="s">
        <v>2252</v>
      </c>
      <c r="F694" t="s">
        <v>2253</v>
      </c>
      <c r="G694" t="s">
        <v>2254</v>
      </c>
    </row>
    <row r="695" spans="1:7">
      <c r="A695" t="s">
        <v>3673</v>
      </c>
      <c r="B695" t="s">
        <v>3674</v>
      </c>
      <c r="C695" t="s">
        <v>2664</v>
      </c>
      <c r="D695" t="s">
        <v>2665</v>
      </c>
      <c r="E695" t="s">
        <v>2665</v>
      </c>
      <c r="G695" t="s">
        <v>2666</v>
      </c>
    </row>
    <row r="696" spans="1:7">
      <c r="A696" t="s">
        <v>3673</v>
      </c>
      <c r="B696" t="s">
        <v>3674</v>
      </c>
      <c r="C696" t="s">
        <v>1332</v>
      </c>
      <c r="D696" t="s">
        <v>1333</v>
      </c>
      <c r="E696" t="s">
        <v>1333</v>
      </c>
      <c r="G696" t="s">
        <v>1334</v>
      </c>
    </row>
    <row r="697" spans="1:7">
      <c r="A697" t="s">
        <v>3673</v>
      </c>
      <c r="B697" t="s">
        <v>3674</v>
      </c>
      <c r="C697" t="s">
        <v>1616</v>
      </c>
      <c r="D697" t="s">
        <v>1617</v>
      </c>
      <c r="E697" t="s">
        <v>1617</v>
      </c>
      <c r="G697" t="s">
        <v>1618</v>
      </c>
    </row>
    <row r="698" spans="1:7">
      <c r="A698" t="s">
        <v>3673</v>
      </c>
      <c r="B698" t="s">
        <v>3674</v>
      </c>
      <c r="C698" t="s">
        <v>1898</v>
      </c>
      <c r="D698" t="s">
        <v>1899</v>
      </c>
      <c r="E698" t="s">
        <v>1899</v>
      </c>
      <c r="G698" t="s">
        <v>1900</v>
      </c>
    </row>
    <row r="699" spans="1:7">
      <c r="A699" t="s">
        <v>3673</v>
      </c>
      <c r="B699" t="s">
        <v>3674</v>
      </c>
      <c r="C699" t="s">
        <v>1725</v>
      </c>
      <c r="D699" t="s">
        <v>1726</v>
      </c>
      <c r="E699" t="s">
        <v>1726</v>
      </c>
      <c r="G699" t="s">
        <v>1727</v>
      </c>
    </row>
    <row r="700" spans="1:7">
      <c r="A700" t="s">
        <v>3673</v>
      </c>
      <c r="B700" t="s">
        <v>3674</v>
      </c>
      <c r="C700" t="s">
        <v>2152</v>
      </c>
      <c r="D700" t="s">
        <v>2153</v>
      </c>
      <c r="E700" t="s">
        <v>2153</v>
      </c>
      <c r="G700" t="s">
        <v>2154</v>
      </c>
    </row>
    <row r="701" spans="1:7">
      <c r="A701" t="s">
        <v>3673</v>
      </c>
      <c r="B701" t="s">
        <v>3674</v>
      </c>
      <c r="C701" t="s">
        <v>2898</v>
      </c>
      <c r="D701" t="s">
        <v>2899</v>
      </c>
      <c r="E701" t="s">
        <v>2899</v>
      </c>
      <c r="G701" t="s">
        <v>2900</v>
      </c>
    </row>
    <row r="702" spans="1:7">
      <c r="A702" t="s">
        <v>3673</v>
      </c>
      <c r="B702" t="s">
        <v>3674</v>
      </c>
      <c r="C702" t="s">
        <v>1643</v>
      </c>
      <c r="D702" t="s">
        <v>1644</v>
      </c>
      <c r="E702" t="s">
        <v>1644</v>
      </c>
      <c r="G702" t="s">
        <v>1645</v>
      </c>
    </row>
    <row r="703" spans="1:7">
      <c r="A703" t="s">
        <v>3673</v>
      </c>
      <c r="B703" t="s">
        <v>3674</v>
      </c>
      <c r="C703" t="s">
        <v>2366</v>
      </c>
      <c r="D703" t="s">
        <v>2367</v>
      </c>
      <c r="E703" t="s">
        <v>2367</v>
      </c>
      <c r="G703" t="s">
        <v>2368</v>
      </c>
    </row>
    <row r="704" spans="1:7">
      <c r="A704" t="s">
        <v>3673</v>
      </c>
      <c r="B704" t="s">
        <v>3674</v>
      </c>
      <c r="C704" t="s">
        <v>2937</v>
      </c>
      <c r="D704" t="s">
        <v>2938</v>
      </c>
      <c r="E704" t="s">
        <v>2938</v>
      </c>
      <c r="G704" t="s">
        <v>2939</v>
      </c>
    </row>
    <row r="705" spans="1:7">
      <c r="A705" t="s">
        <v>3673</v>
      </c>
      <c r="B705" t="s">
        <v>3674</v>
      </c>
      <c r="C705" t="s">
        <v>2037</v>
      </c>
      <c r="D705" t="s">
        <v>2038</v>
      </c>
      <c r="E705" t="s">
        <v>2038</v>
      </c>
      <c r="G705" t="s">
        <v>2039</v>
      </c>
    </row>
    <row r="706" spans="1:7">
      <c r="A706" t="s">
        <v>3673</v>
      </c>
      <c r="B706" t="s">
        <v>3674</v>
      </c>
      <c r="C706" t="s">
        <v>1556</v>
      </c>
      <c r="D706" t="s">
        <v>1557</v>
      </c>
      <c r="E706" t="s">
        <v>1557</v>
      </c>
      <c r="G706" t="s">
        <v>1558</v>
      </c>
    </row>
    <row r="707" spans="1:7">
      <c r="A707" t="s">
        <v>3673</v>
      </c>
      <c r="B707" t="s">
        <v>3674</v>
      </c>
      <c r="C707" t="s">
        <v>2228</v>
      </c>
      <c r="D707" t="s">
        <v>2229</v>
      </c>
      <c r="E707" t="s">
        <v>2229</v>
      </c>
      <c r="G707" t="s">
        <v>2230</v>
      </c>
    </row>
    <row r="708" spans="1:7">
      <c r="A708" t="s">
        <v>3673</v>
      </c>
      <c r="B708" t="s">
        <v>3674</v>
      </c>
      <c r="C708" t="s">
        <v>1423</v>
      </c>
      <c r="D708" t="s">
        <v>1424</v>
      </c>
      <c r="E708" t="s">
        <v>1424</v>
      </c>
      <c r="G708" t="s">
        <v>1425</v>
      </c>
    </row>
    <row r="709" spans="1:7">
      <c r="A709" t="s">
        <v>3673</v>
      </c>
      <c r="B709" t="s">
        <v>3674</v>
      </c>
      <c r="C709" t="s">
        <v>2786</v>
      </c>
      <c r="D709" t="s">
        <v>2787</v>
      </c>
      <c r="E709" t="s">
        <v>2787</v>
      </c>
      <c r="G709" t="s">
        <v>2788</v>
      </c>
    </row>
    <row r="710" spans="1:7">
      <c r="A710" t="s">
        <v>3673</v>
      </c>
      <c r="B710" t="s">
        <v>3674</v>
      </c>
      <c r="C710" t="s">
        <v>1983</v>
      </c>
      <c r="D710" t="s">
        <v>1984</v>
      </c>
      <c r="E710" t="s">
        <v>1984</v>
      </c>
      <c r="G710" t="s">
        <v>1985</v>
      </c>
    </row>
    <row r="711" spans="1:7">
      <c r="A711" t="s">
        <v>3673</v>
      </c>
      <c r="B711" t="s">
        <v>3674</v>
      </c>
      <c r="C711" t="s">
        <v>2576</v>
      </c>
      <c r="D711" t="s">
        <v>2577</v>
      </c>
      <c r="E711" t="s">
        <v>2577</v>
      </c>
      <c r="G711" t="s">
        <v>2578</v>
      </c>
    </row>
    <row r="712" spans="1:7">
      <c r="A712" t="s">
        <v>3673</v>
      </c>
      <c r="B712" t="s">
        <v>3674</v>
      </c>
      <c r="C712" t="s">
        <v>2859</v>
      </c>
      <c r="D712" t="s">
        <v>2860</v>
      </c>
      <c r="E712" t="s">
        <v>2860</v>
      </c>
      <c r="G712" t="s">
        <v>2861</v>
      </c>
    </row>
    <row r="713" spans="1:7">
      <c r="A713" t="s">
        <v>3673</v>
      </c>
      <c r="B713" t="s">
        <v>3674</v>
      </c>
      <c r="C713" t="s">
        <v>1796</v>
      </c>
      <c r="D713" t="s">
        <v>1797</v>
      </c>
      <c r="E713" t="s">
        <v>1797</v>
      </c>
      <c r="G713" t="s">
        <v>1798</v>
      </c>
    </row>
    <row r="714" spans="1:7">
      <c r="A714" t="s">
        <v>3673</v>
      </c>
      <c r="B714" t="s">
        <v>3674</v>
      </c>
      <c r="C714" t="s">
        <v>2189</v>
      </c>
      <c r="D714" t="s">
        <v>2190</v>
      </c>
      <c r="E714" t="s">
        <v>2190</v>
      </c>
      <c r="G714" t="s">
        <v>2191</v>
      </c>
    </row>
    <row r="715" spans="1:7">
      <c r="A715" t="s">
        <v>3673</v>
      </c>
      <c r="B715" t="s">
        <v>3674</v>
      </c>
      <c r="C715" t="s">
        <v>2946</v>
      </c>
      <c r="D715" t="s">
        <v>2947</v>
      </c>
      <c r="E715" t="s">
        <v>2947</v>
      </c>
      <c r="G715" t="s">
        <v>2948</v>
      </c>
    </row>
    <row r="716" spans="1:7">
      <c r="A716" t="s">
        <v>3673</v>
      </c>
      <c r="B716" t="s">
        <v>3674</v>
      </c>
      <c r="C716" t="s">
        <v>2180</v>
      </c>
      <c r="D716" t="s">
        <v>2181</v>
      </c>
      <c r="E716" t="s">
        <v>2181</v>
      </c>
      <c r="G716" t="s">
        <v>2182</v>
      </c>
    </row>
    <row r="717" spans="1:7">
      <c r="A717" t="s">
        <v>3673</v>
      </c>
      <c r="B717" t="s">
        <v>3674</v>
      </c>
      <c r="C717" t="s">
        <v>2561</v>
      </c>
      <c r="D717" t="s">
        <v>2562</v>
      </c>
      <c r="E717" t="s">
        <v>2562</v>
      </c>
      <c r="G717" t="s">
        <v>2563</v>
      </c>
    </row>
    <row r="718" spans="1:7">
      <c r="A718" t="s">
        <v>3673</v>
      </c>
      <c r="B718" t="s">
        <v>3674</v>
      </c>
      <c r="C718" t="s">
        <v>2910</v>
      </c>
      <c r="D718" t="s">
        <v>2911</v>
      </c>
      <c r="E718" t="s">
        <v>2911</v>
      </c>
      <c r="G718" t="s">
        <v>2912</v>
      </c>
    </row>
    <row r="719" spans="1:7">
      <c r="A719" t="s">
        <v>3673</v>
      </c>
      <c r="B719" t="s">
        <v>3674</v>
      </c>
      <c r="C719" t="s">
        <v>2106</v>
      </c>
      <c r="D719" t="s">
        <v>2107</v>
      </c>
      <c r="E719" t="s">
        <v>2107</v>
      </c>
      <c r="G719" t="s">
        <v>2108</v>
      </c>
    </row>
    <row r="720" spans="1:7">
      <c r="A720" t="s">
        <v>3673</v>
      </c>
      <c r="B720" t="s">
        <v>3674</v>
      </c>
      <c r="C720" t="s">
        <v>2025</v>
      </c>
      <c r="D720" t="s">
        <v>2026</v>
      </c>
      <c r="E720" t="s">
        <v>2026</v>
      </c>
      <c r="G720" t="s">
        <v>2027</v>
      </c>
    </row>
    <row r="721" spans="1:7">
      <c r="A721" t="s">
        <v>3673</v>
      </c>
      <c r="B721" t="s">
        <v>3674</v>
      </c>
      <c r="C721" t="s">
        <v>1320</v>
      </c>
      <c r="D721" t="s">
        <v>1321</v>
      </c>
      <c r="E721" t="s">
        <v>1321</v>
      </c>
      <c r="G721" t="s">
        <v>1322</v>
      </c>
    </row>
    <row r="722" spans="1:7">
      <c r="A722" t="s">
        <v>3673</v>
      </c>
      <c r="B722" t="s">
        <v>3674</v>
      </c>
      <c r="C722" t="s">
        <v>2844</v>
      </c>
      <c r="D722" t="s">
        <v>2845</v>
      </c>
      <c r="E722" t="s">
        <v>2845</v>
      </c>
      <c r="G722" t="s">
        <v>2846</v>
      </c>
    </row>
    <row r="723" spans="1:7">
      <c r="A723" t="s">
        <v>3673</v>
      </c>
      <c r="B723" t="s">
        <v>3674</v>
      </c>
      <c r="C723" t="s">
        <v>1377</v>
      </c>
      <c r="D723" t="s">
        <v>1378</v>
      </c>
      <c r="E723" t="s">
        <v>1378</v>
      </c>
      <c r="G723" t="s">
        <v>1379</v>
      </c>
    </row>
    <row r="724" spans="1:7">
      <c r="A724" t="s">
        <v>3673</v>
      </c>
      <c r="B724" t="s">
        <v>3674</v>
      </c>
      <c r="C724" t="s">
        <v>2762</v>
      </c>
      <c r="D724" t="s">
        <v>2763</v>
      </c>
      <c r="E724" t="s">
        <v>2763</v>
      </c>
      <c r="G724" t="s">
        <v>2764</v>
      </c>
    </row>
    <row r="725" spans="1:7">
      <c r="A725" t="s">
        <v>3673</v>
      </c>
      <c r="B725" t="s">
        <v>3674</v>
      </c>
      <c r="C725" t="s">
        <v>2913</v>
      </c>
      <c r="D725" t="s">
        <v>2914</v>
      </c>
      <c r="E725" t="s">
        <v>2914</v>
      </c>
      <c r="G725" t="s">
        <v>2915</v>
      </c>
    </row>
    <row r="726" spans="1:7">
      <c r="A726" t="s">
        <v>3673</v>
      </c>
      <c r="B726" t="s">
        <v>3674</v>
      </c>
      <c r="C726" t="s">
        <v>1256</v>
      </c>
      <c r="D726" t="s">
        <v>1257</v>
      </c>
      <c r="E726" t="s">
        <v>1257</v>
      </c>
      <c r="G726" t="s">
        <v>1258</v>
      </c>
    </row>
    <row r="727" spans="1:7">
      <c r="A727" t="s">
        <v>3673</v>
      </c>
      <c r="B727" t="s">
        <v>3674</v>
      </c>
      <c r="C727" t="s">
        <v>2213</v>
      </c>
      <c r="D727" t="s">
        <v>2214</v>
      </c>
      <c r="E727" t="s">
        <v>2214</v>
      </c>
      <c r="G727" t="s">
        <v>2215</v>
      </c>
    </row>
    <row r="728" spans="1:7">
      <c r="A728" t="s">
        <v>3673</v>
      </c>
      <c r="B728" t="s">
        <v>3674</v>
      </c>
      <c r="C728" t="s">
        <v>1177</v>
      </c>
      <c r="D728" t="s">
        <v>1178</v>
      </c>
      <c r="E728" t="s">
        <v>1178</v>
      </c>
      <c r="G728" t="s">
        <v>1179</v>
      </c>
    </row>
    <row r="729" spans="1:7">
      <c r="A729" t="s">
        <v>3673</v>
      </c>
      <c r="B729" t="s">
        <v>3674</v>
      </c>
      <c r="C729" t="s">
        <v>2289</v>
      </c>
      <c r="D729" t="s">
        <v>2290</v>
      </c>
      <c r="E729" t="s">
        <v>2290</v>
      </c>
      <c r="G729" t="s">
        <v>2291</v>
      </c>
    </row>
    <row r="730" spans="1:7">
      <c r="A730" t="s">
        <v>3673</v>
      </c>
      <c r="B730" t="s">
        <v>3674</v>
      </c>
      <c r="C730" t="s">
        <v>1664</v>
      </c>
      <c r="D730" t="s">
        <v>1665</v>
      </c>
      <c r="E730" t="s">
        <v>1665</v>
      </c>
      <c r="G730" t="s">
        <v>1666</v>
      </c>
    </row>
    <row r="731" spans="1:7">
      <c r="A731" t="s">
        <v>3673</v>
      </c>
      <c r="B731" t="s">
        <v>3674</v>
      </c>
      <c r="C731" t="s">
        <v>1747</v>
      </c>
      <c r="D731" t="s">
        <v>1748</v>
      </c>
      <c r="E731" t="s">
        <v>1748</v>
      </c>
      <c r="G731" t="s">
        <v>1749</v>
      </c>
    </row>
    <row r="732" spans="1:7">
      <c r="A732" t="s">
        <v>3673</v>
      </c>
      <c r="B732" t="s">
        <v>3674</v>
      </c>
      <c r="C732" t="s">
        <v>2167</v>
      </c>
      <c r="D732" t="s">
        <v>2168</v>
      </c>
      <c r="E732" t="s">
        <v>2168</v>
      </c>
      <c r="G732" t="s">
        <v>2169</v>
      </c>
    </row>
    <row r="733" spans="1:7">
      <c r="A733" t="s">
        <v>3673</v>
      </c>
      <c r="B733" t="s">
        <v>3674</v>
      </c>
      <c r="C733" t="s">
        <v>1631</v>
      </c>
      <c r="D733" t="s">
        <v>1632</v>
      </c>
      <c r="E733" t="s">
        <v>1632</v>
      </c>
      <c r="G733" t="s">
        <v>1633</v>
      </c>
    </row>
    <row r="734" spans="1:7">
      <c r="A734" t="s">
        <v>3673</v>
      </c>
      <c r="B734" t="s">
        <v>3674</v>
      </c>
      <c r="C734" t="s">
        <v>1673</v>
      </c>
      <c r="D734" t="s">
        <v>1674</v>
      </c>
      <c r="E734" t="s">
        <v>1674</v>
      </c>
      <c r="G734" t="s">
        <v>1675</v>
      </c>
    </row>
    <row r="735" spans="1:7">
      <c r="A735" t="s">
        <v>3673</v>
      </c>
      <c r="B735" t="s">
        <v>3674</v>
      </c>
      <c r="C735" t="s">
        <v>1160</v>
      </c>
      <c r="D735" t="s">
        <v>1161</v>
      </c>
      <c r="E735" t="s">
        <v>1161</v>
      </c>
      <c r="G735" t="s">
        <v>1162</v>
      </c>
    </row>
    <row r="736" spans="1:7">
      <c r="A736" t="s">
        <v>3673</v>
      </c>
      <c r="B736" t="s">
        <v>3674</v>
      </c>
      <c r="C736" t="s">
        <v>1925</v>
      </c>
      <c r="D736" t="s">
        <v>1926</v>
      </c>
      <c r="E736" t="s">
        <v>1926</v>
      </c>
      <c r="G736" t="s">
        <v>1927</v>
      </c>
    </row>
    <row r="737" spans="1:7">
      <c r="A737" t="s">
        <v>3673</v>
      </c>
      <c r="B737" t="s">
        <v>3674</v>
      </c>
      <c r="C737" t="s">
        <v>2740</v>
      </c>
      <c r="D737" t="s">
        <v>2741</v>
      </c>
      <c r="E737" t="s">
        <v>2741</v>
      </c>
      <c r="G737" t="s">
        <v>2742</v>
      </c>
    </row>
    <row r="738" spans="1:7">
      <c r="A738" t="s">
        <v>3673</v>
      </c>
      <c r="B738" t="s">
        <v>3674</v>
      </c>
      <c r="C738" t="s">
        <v>2789</v>
      </c>
      <c r="D738" t="s">
        <v>2790</v>
      </c>
      <c r="E738" t="s">
        <v>2790</v>
      </c>
      <c r="F738" t="s">
        <v>2791</v>
      </c>
      <c r="G738" t="s">
        <v>2792</v>
      </c>
    </row>
    <row r="739" spans="1:7">
      <c r="A739" t="s">
        <v>3673</v>
      </c>
      <c r="B739" t="s">
        <v>3674</v>
      </c>
      <c r="C739" t="s">
        <v>2333</v>
      </c>
      <c r="D739" t="s">
        <v>2334</v>
      </c>
      <c r="E739" t="s">
        <v>2334</v>
      </c>
      <c r="G739" t="s">
        <v>2335</v>
      </c>
    </row>
    <row r="740" spans="1:7">
      <c r="A740" t="s">
        <v>3673</v>
      </c>
      <c r="B740" t="s">
        <v>3674</v>
      </c>
      <c r="C740" t="s">
        <v>2952</v>
      </c>
      <c r="D740" t="s">
        <v>2953</v>
      </c>
      <c r="E740" t="s">
        <v>2953</v>
      </c>
      <c r="G740" t="s">
        <v>2954</v>
      </c>
    </row>
    <row r="741" spans="1:7">
      <c r="A741" t="s">
        <v>3673</v>
      </c>
      <c r="B741" t="s">
        <v>3674</v>
      </c>
      <c r="C741" t="s">
        <v>1486</v>
      </c>
      <c r="D741" t="s">
        <v>1487</v>
      </c>
      <c r="E741" t="s">
        <v>1487</v>
      </c>
      <c r="G741" t="s">
        <v>1488</v>
      </c>
    </row>
    <row r="742" spans="1:7">
      <c r="A742" t="s">
        <v>3673</v>
      </c>
      <c r="B742" t="s">
        <v>3674</v>
      </c>
      <c r="C742" t="s">
        <v>2592</v>
      </c>
      <c r="D742" t="s">
        <v>2593</v>
      </c>
      <c r="E742" t="s">
        <v>2593</v>
      </c>
      <c r="G742" t="s">
        <v>2594</v>
      </c>
    </row>
    <row r="743" spans="1:7">
      <c r="A743" t="s">
        <v>3673</v>
      </c>
      <c r="B743" t="s">
        <v>3674</v>
      </c>
      <c r="C743" t="s">
        <v>1661</v>
      </c>
      <c r="D743" t="s">
        <v>1662</v>
      </c>
      <c r="E743" t="s">
        <v>1662</v>
      </c>
      <c r="G743" t="s">
        <v>1663</v>
      </c>
    </row>
    <row r="744" spans="1:7">
      <c r="A744" t="s">
        <v>3673</v>
      </c>
      <c r="B744" t="s">
        <v>3674</v>
      </c>
      <c r="C744" t="s">
        <v>2597</v>
      </c>
      <c r="D744" t="s">
        <v>2598</v>
      </c>
      <c r="E744" t="s">
        <v>2598</v>
      </c>
      <c r="G744" t="s">
        <v>2599</v>
      </c>
    </row>
    <row r="745" spans="1:7">
      <c r="A745" t="s">
        <v>3673</v>
      </c>
      <c r="B745" t="s">
        <v>3674</v>
      </c>
      <c r="C745" t="s">
        <v>2469</v>
      </c>
      <c r="D745" t="s">
        <v>2470</v>
      </c>
      <c r="E745" t="s">
        <v>2470</v>
      </c>
      <c r="G745" t="s">
        <v>2471</v>
      </c>
    </row>
    <row r="746" spans="1:7">
      <c r="A746" t="s">
        <v>3673</v>
      </c>
      <c r="B746" t="s">
        <v>3674</v>
      </c>
      <c r="C746" t="s">
        <v>2874</v>
      </c>
      <c r="D746" t="s">
        <v>2875</v>
      </c>
      <c r="E746" t="s">
        <v>2875</v>
      </c>
      <c r="G746" t="s">
        <v>2876</v>
      </c>
    </row>
    <row r="747" spans="1:7">
      <c r="A747" t="s">
        <v>3673</v>
      </c>
      <c r="B747" t="s">
        <v>3674</v>
      </c>
      <c r="C747" t="s">
        <v>2588</v>
      </c>
      <c r="D747" t="s">
        <v>2589</v>
      </c>
      <c r="E747" t="s">
        <v>2589</v>
      </c>
      <c r="F747" t="s">
        <v>2590</v>
      </c>
      <c r="G747" t="s">
        <v>2591</v>
      </c>
    </row>
    <row r="748" spans="1:7">
      <c r="A748" t="s">
        <v>3673</v>
      </c>
      <c r="B748" t="s">
        <v>3674</v>
      </c>
      <c r="C748" t="s">
        <v>1879</v>
      </c>
      <c r="D748" t="s">
        <v>1880</v>
      </c>
      <c r="E748" t="s">
        <v>1880</v>
      </c>
      <c r="G748" t="s">
        <v>1881</v>
      </c>
    </row>
    <row r="749" spans="1:7">
      <c r="A749" t="s">
        <v>3673</v>
      </c>
      <c r="B749" t="s">
        <v>3674</v>
      </c>
      <c r="C749" t="s">
        <v>1980</v>
      </c>
      <c r="D749" t="s">
        <v>1981</v>
      </c>
      <c r="E749" t="s">
        <v>1981</v>
      </c>
      <c r="G749" t="s">
        <v>1982</v>
      </c>
    </row>
    <row r="750" spans="1:7">
      <c r="A750" t="s">
        <v>3673</v>
      </c>
      <c r="B750" t="s">
        <v>3674</v>
      </c>
      <c r="C750" t="s">
        <v>1882</v>
      </c>
      <c r="D750" t="s">
        <v>1883</v>
      </c>
      <c r="E750" t="s">
        <v>1883</v>
      </c>
      <c r="F750" t="s">
        <v>1884</v>
      </c>
      <c r="G750" t="s">
        <v>1885</v>
      </c>
    </row>
    <row r="751" spans="1:7">
      <c r="A751" t="s">
        <v>3673</v>
      </c>
      <c r="B751" t="s">
        <v>3674</v>
      </c>
      <c r="C751" t="s">
        <v>1506</v>
      </c>
      <c r="D751" t="s">
        <v>1507</v>
      </c>
      <c r="E751" t="s">
        <v>1507</v>
      </c>
      <c r="G751" t="s">
        <v>1508</v>
      </c>
    </row>
    <row r="752" spans="1:7">
      <c r="A752" t="s">
        <v>3673</v>
      </c>
      <c r="B752" t="s">
        <v>3674</v>
      </c>
      <c r="C752" t="s">
        <v>2965</v>
      </c>
      <c r="D752" t="s">
        <v>2966</v>
      </c>
      <c r="E752" t="s">
        <v>2966</v>
      </c>
      <c r="G752" t="s">
        <v>2967</v>
      </c>
    </row>
    <row r="753" spans="1:7">
      <c r="A753" t="s">
        <v>3673</v>
      </c>
      <c r="B753" t="s">
        <v>3674</v>
      </c>
      <c r="C753" t="s">
        <v>1640</v>
      </c>
      <c r="D753" t="s">
        <v>1641</v>
      </c>
      <c r="E753" t="s">
        <v>1641</v>
      </c>
      <c r="G753" t="s">
        <v>1642</v>
      </c>
    </row>
    <row r="754" spans="1:7">
      <c r="A754" t="s">
        <v>3673</v>
      </c>
      <c r="B754" t="s">
        <v>3674</v>
      </c>
      <c r="C754" t="s">
        <v>687</v>
      </c>
      <c r="D754" t="s">
        <v>688</v>
      </c>
      <c r="E754" t="s">
        <v>689</v>
      </c>
      <c r="G754" t="s">
        <v>768</v>
      </c>
    </row>
    <row r="755" spans="1:7">
      <c r="A755" t="s">
        <v>3673</v>
      </c>
      <c r="B755" t="s">
        <v>3674</v>
      </c>
      <c r="C755" t="s">
        <v>337</v>
      </c>
      <c r="D755" t="s">
        <v>338</v>
      </c>
      <c r="E755" t="s">
        <v>338</v>
      </c>
    </row>
    <row r="756" spans="1:7">
      <c r="A756" t="s">
        <v>3673</v>
      </c>
      <c r="B756" t="s">
        <v>3674</v>
      </c>
      <c r="C756" t="s">
        <v>2600</v>
      </c>
      <c r="D756" t="s">
        <v>2601</v>
      </c>
      <c r="E756" t="s">
        <v>2601</v>
      </c>
      <c r="G756" t="s">
        <v>2602</v>
      </c>
    </row>
    <row r="757" spans="1:7">
      <c r="A757" t="s">
        <v>3673</v>
      </c>
      <c r="B757" t="s">
        <v>3674</v>
      </c>
      <c r="C757" t="s">
        <v>1250</v>
      </c>
      <c r="D757" t="s">
        <v>1251</v>
      </c>
      <c r="E757" t="s">
        <v>1251</v>
      </c>
      <c r="G757" t="s">
        <v>1252</v>
      </c>
    </row>
    <row r="758" spans="1:7">
      <c r="A758" t="s">
        <v>3673</v>
      </c>
      <c r="B758" t="s">
        <v>3674</v>
      </c>
      <c r="C758" t="s">
        <v>893</v>
      </c>
      <c r="D758" t="s">
        <v>894</v>
      </c>
      <c r="E758" t="s">
        <v>894</v>
      </c>
      <c r="G758" t="s">
        <v>895</v>
      </c>
    </row>
    <row r="759" spans="1:7">
      <c r="A759" t="s">
        <v>3673</v>
      </c>
      <c r="B759" t="s">
        <v>3674</v>
      </c>
      <c r="C759" t="s">
        <v>1965</v>
      </c>
      <c r="D759" t="s">
        <v>1966</v>
      </c>
      <c r="E759" t="s">
        <v>1966</v>
      </c>
      <c r="G759" t="s">
        <v>1967</v>
      </c>
    </row>
    <row r="760" spans="1:7">
      <c r="A760" t="s">
        <v>3673</v>
      </c>
      <c r="B760" t="s">
        <v>3674</v>
      </c>
      <c r="C760" t="s">
        <v>428</v>
      </c>
      <c r="D760" t="s">
        <v>429</v>
      </c>
      <c r="E760" t="s">
        <v>429</v>
      </c>
      <c r="G760" t="s">
        <v>769</v>
      </c>
    </row>
    <row r="761" spans="1:7">
      <c r="A761" t="s">
        <v>3673</v>
      </c>
      <c r="B761" t="s">
        <v>3674</v>
      </c>
      <c r="C761" t="s">
        <v>3406</v>
      </c>
      <c r="D761" t="s">
        <v>3407</v>
      </c>
      <c r="E761" t="s">
        <v>3407</v>
      </c>
      <c r="F761" t="s">
        <v>3408</v>
      </c>
      <c r="G761" t="s">
        <v>3409</v>
      </c>
    </row>
    <row r="762" spans="1:7">
      <c r="A762" t="s">
        <v>3673</v>
      </c>
      <c r="B762" t="s">
        <v>3674</v>
      </c>
      <c r="C762" t="s">
        <v>3041</v>
      </c>
      <c r="D762" t="s">
        <v>3042</v>
      </c>
      <c r="E762" t="s">
        <v>3042</v>
      </c>
    </row>
    <row r="763" spans="1:7">
      <c r="A763" t="s">
        <v>3673</v>
      </c>
      <c r="B763" t="s">
        <v>3674</v>
      </c>
      <c r="C763" t="s">
        <v>3311</v>
      </c>
      <c r="D763" t="s">
        <v>3312</v>
      </c>
      <c r="E763" t="s">
        <v>3312</v>
      </c>
    </row>
    <row r="764" spans="1:7">
      <c r="A764" t="s">
        <v>3673</v>
      </c>
      <c r="B764" t="s">
        <v>3674</v>
      </c>
      <c r="C764" t="s">
        <v>1607</v>
      </c>
      <c r="D764" t="s">
        <v>1608</v>
      </c>
      <c r="E764" t="s">
        <v>1608</v>
      </c>
      <c r="G764" t="s">
        <v>1609</v>
      </c>
    </row>
    <row r="765" spans="1:7">
      <c r="A765" t="s">
        <v>3673</v>
      </c>
      <c r="B765" t="s">
        <v>3674</v>
      </c>
      <c r="C765" t="s">
        <v>200</v>
      </c>
      <c r="D765" t="s">
        <v>201</v>
      </c>
      <c r="E765" t="s">
        <v>202</v>
      </c>
    </row>
    <row r="766" spans="1:7">
      <c r="A766" t="s">
        <v>3673</v>
      </c>
      <c r="B766" t="s">
        <v>3674</v>
      </c>
      <c r="C766" t="s">
        <v>3086</v>
      </c>
      <c r="D766" t="s">
        <v>3087</v>
      </c>
      <c r="E766" t="s">
        <v>3087</v>
      </c>
      <c r="G766" t="s">
        <v>3088</v>
      </c>
    </row>
    <row r="767" spans="1:7">
      <c r="A767" t="s">
        <v>3673</v>
      </c>
      <c r="B767" t="s">
        <v>3674</v>
      </c>
      <c r="C767" t="s">
        <v>226</v>
      </c>
      <c r="D767" t="s">
        <v>227</v>
      </c>
      <c r="E767" t="s">
        <v>227</v>
      </c>
      <c r="F767" t="s">
        <v>228</v>
      </c>
      <c r="G767" t="s">
        <v>770</v>
      </c>
    </row>
    <row r="768" spans="1:7">
      <c r="A768" t="s">
        <v>3673</v>
      </c>
      <c r="B768" t="s">
        <v>3674</v>
      </c>
      <c r="C768" t="s">
        <v>668</v>
      </c>
      <c r="D768" t="s">
        <v>669</v>
      </c>
      <c r="E768" t="s">
        <v>670</v>
      </c>
    </row>
    <row r="769" spans="1:7">
      <c r="A769" t="s">
        <v>3673</v>
      </c>
      <c r="B769" t="s">
        <v>3674</v>
      </c>
      <c r="C769" t="s">
        <v>2195</v>
      </c>
      <c r="D769" t="s">
        <v>2196</v>
      </c>
      <c r="E769" t="s">
        <v>2196</v>
      </c>
      <c r="G769" t="s">
        <v>2197</v>
      </c>
    </row>
    <row r="770" spans="1:7">
      <c r="A770" t="s">
        <v>3673</v>
      </c>
      <c r="B770" t="s">
        <v>3674</v>
      </c>
      <c r="C770" t="s">
        <v>479</v>
      </c>
      <c r="D770" t="s">
        <v>480</v>
      </c>
      <c r="E770" t="s">
        <v>481</v>
      </c>
    </row>
    <row r="771" spans="1:7">
      <c r="A771" t="s">
        <v>3673</v>
      </c>
      <c r="B771" t="s">
        <v>3674</v>
      </c>
      <c r="C771" t="s">
        <v>1694</v>
      </c>
      <c r="D771" t="s">
        <v>1695</v>
      </c>
      <c r="E771" t="s">
        <v>1695</v>
      </c>
    </row>
    <row r="772" spans="1:7">
      <c r="A772" t="s">
        <v>3673</v>
      </c>
      <c r="B772" t="s">
        <v>3674</v>
      </c>
      <c r="C772" t="s">
        <v>2868</v>
      </c>
      <c r="D772" t="s">
        <v>2869</v>
      </c>
      <c r="E772" t="s">
        <v>2869</v>
      </c>
      <c r="G772" t="s">
        <v>2870</v>
      </c>
    </row>
    <row r="773" spans="1:7">
      <c r="A773" t="s">
        <v>3673</v>
      </c>
      <c r="B773" t="s">
        <v>3674</v>
      </c>
      <c r="C773" t="s">
        <v>2585</v>
      </c>
      <c r="D773" t="s">
        <v>2586</v>
      </c>
      <c r="E773" t="s">
        <v>2586</v>
      </c>
      <c r="G773" t="s">
        <v>2587</v>
      </c>
    </row>
    <row r="774" spans="1:7">
      <c r="A774" t="s">
        <v>3673</v>
      </c>
      <c r="B774" t="s">
        <v>3674</v>
      </c>
      <c r="C774" t="s">
        <v>82</v>
      </c>
      <c r="D774" t="s">
        <v>83</v>
      </c>
      <c r="E774" t="s">
        <v>84</v>
      </c>
    </row>
    <row r="775" spans="1:7">
      <c r="A775" t="s">
        <v>3673</v>
      </c>
      <c r="B775" t="s">
        <v>3674</v>
      </c>
      <c r="C775" t="s">
        <v>3283</v>
      </c>
      <c r="D775" t="s">
        <v>3284</v>
      </c>
      <c r="E775" t="s">
        <v>3284</v>
      </c>
      <c r="F775" t="s">
        <v>3285</v>
      </c>
      <c r="G775" t="s">
        <v>3286</v>
      </c>
    </row>
    <row r="776" spans="1:7">
      <c r="A776" t="s">
        <v>3673</v>
      </c>
      <c r="B776" t="s">
        <v>3674</v>
      </c>
      <c r="C776" t="s">
        <v>1699</v>
      </c>
      <c r="D776" t="s">
        <v>1700</v>
      </c>
      <c r="E776" t="s">
        <v>1700</v>
      </c>
      <c r="G776" t="s">
        <v>1701</v>
      </c>
    </row>
    <row r="777" spans="1:7">
      <c r="A777" t="s">
        <v>3673</v>
      </c>
      <c r="B777" t="s">
        <v>3674</v>
      </c>
      <c r="C777" t="s">
        <v>2170</v>
      </c>
      <c r="D777" t="s">
        <v>2171</v>
      </c>
      <c r="E777" t="s">
        <v>2171</v>
      </c>
      <c r="G777" t="s">
        <v>2172</v>
      </c>
    </row>
    <row r="778" spans="1:7">
      <c r="A778" t="s">
        <v>3673</v>
      </c>
      <c r="B778" t="s">
        <v>3674</v>
      </c>
      <c r="C778" t="s">
        <v>1820</v>
      </c>
      <c r="D778" t="s">
        <v>1821</v>
      </c>
      <c r="E778" t="s">
        <v>1821</v>
      </c>
      <c r="G778" t="s">
        <v>1822</v>
      </c>
    </row>
    <row r="779" spans="1:7">
      <c r="A779" t="s">
        <v>3673</v>
      </c>
      <c r="B779" t="s">
        <v>3674</v>
      </c>
      <c r="C779" t="s">
        <v>956</v>
      </c>
      <c r="D779" t="s">
        <v>957</v>
      </c>
      <c r="E779" t="s">
        <v>957</v>
      </c>
      <c r="G779" t="s">
        <v>958</v>
      </c>
    </row>
    <row r="780" spans="1:7">
      <c r="A780" t="s">
        <v>3673</v>
      </c>
      <c r="B780" t="s">
        <v>3674</v>
      </c>
      <c r="C780" t="s">
        <v>2652</v>
      </c>
      <c r="D780" t="s">
        <v>2653</v>
      </c>
      <c r="E780" t="s">
        <v>2653</v>
      </c>
      <c r="G780" t="s">
        <v>2654</v>
      </c>
    </row>
    <row r="781" spans="1:7">
      <c r="A781" t="s">
        <v>3673</v>
      </c>
      <c r="B781" t="s">
        <v>3674</v>
      </c>
      <c r="C781" t="s">
        <v>2261</v>
      </c>
      <c r="D781" t="s">
        <v>2262</v>
      </c>
      <c r="E781" t="s">
        <v>2262</v>
      </c>
      <c r="G781" t="s">
        <v>2263</v>
      </c>
    </row>
    <row r="782" spans="1:7">
      <c r="A782" t="s">
        <v>3673</v>
      </c>
      <c r="B782" t="s">
        <v>3674</v>
      </c>
      <c r="C782" t="s">
        <v>2131</v>
      </c>
      <c r="D782" t="s">
        <v>2132</v>
      </c>
      <c r="E782" t="s">
        <v>2132</v>
      </c>
      <c r="G782" t="s">
        <v>2133</v>
      </c>
    </row>
    <row r="783" spans="1:7">
      <c r="A783" t="s">
        <v>3673</v>
      </c>
      <c r="B783" t="s">
        <v>3674</v>
      </c>
      <c r="C783" t="s">
        <v>1395</v>
      </c>
      <c r="D783" t="s">
        <v>1396</v>
      </c>
      <c r="E783" t="s">
        <v>1396</v>
      </c>
      <c r="G783" t="s">
        <v>1397</v>
      </c>
    </row>
    <row r="784" spans="1:7">
      <c r="A784" t="s">
        <v>3673</v>
      </c>
      <c r="B784" t="s">
        <v>3674</v>
      </c>
      <c r="C784" t="s">
        <v>1218</v>
      </c>
      <c r="D784" t="s">
        <v>1219</v>
      </c>
      <c r="E784" t="s">
        <v>1219</v>
      </c>
      <c r="G784" t="s">
        <v>1220</v>
      </c>
    </row>
    <row r="785" spans="1:7">
      <c r="A785" t="s">
        <v>3673</v>
      </c>
      <c r="B785" t="s">
        <v>3674</v>
      </c>
      <c r="C785" t="s">
        <v>1154</v>
      </c>
      <c r="D785" t="s">
        <v>1155</v>
      </c>
      <c r="E785" t="s">
        <v>1155</v>
      </c>
      <c r="G785" t="s">
        <v>1156</v>
      </c>
    </row>
    <row r="786" spans="1:7">
      <c r="A786" t="s">
        <v>3673</v>
      </c>
      <c r="B786" t="s">
        <v>3674</v>
      </c>
      <c r="C786" t="s">
        <v>2442</v>
      </c>
      <c r="D786" t="s">
        <v>2443</v>
      </c>
      <c r="E786" t="s">
        <v>2443</v>
      </c>
      <c r="G786" t="s">
        <v>2444</v>
      </c>
    </row>
    <row r="787" spans="1:7">
      <c r="A787" t="s">
        <v>3673</v>
      </c>
      <c r="B787" t="s">
        <v>3674</v>
      </c>
      <c r="C787" t="s">
        <v>1670</v>
      </c>
      <c r="D787" t="s">
        <v>1671</v>
      </c>
      <c r="E787" t="s">
        <v>1671</v>
      </c>
      <c r="G787" t="s">
        <v>1672</v>
      </c>
    </row>
    <row r="788" spans="1:7">
      <c r="A788" t="s">
        <v>3673</v>
      </c>
      <c r="B788" t="s">
        <v>3674</v>
      </c>
      <c r="C788" t="s">
        <v>2609</v>
      </c>
      <c r="D788" t="s">
        <v>2610</v>
      </c>
      <c r="E788" t="s">
        <v>2610</v>
      </c>
      <c r="G788" t="s">
        <v>2611</v>
      </c>
    </row>
    <row r="789" spans="1:7">
      <c r="A789" t="s">
        <v>3673</v>
      </c>
      <c r="B789" t="s">
        <v>3674</v>
      </c>
      <c r="C789" t="s">
        <v>1646</v>
      </c>
      <c r="D789" t="s">
        <v>1647</v>
      </c>
      <c r="E789" t="s">
        <v>1647</v>
      </c>
      <c r="G789" t="s">
        <v>1648</v>
      </c>
    </row>
    <row r="790" spans="1:7">
      <c r="A790" t="s">
        <v>3673</v>
      </c>
      <c r="B790" t="s">
        <v>3674</v>
      </c>
      <c r="C790" t="s">
        <v>2112</v>
      </c>
      <c r="D790" t="s">
        <v>2113</v>
      </c>
      <c r="E790" t="s">
        <v>2113</v>
      </c>
      <c r="G790" t="s">
        <v>2114</v>
      </c>
    </row>
    <row r="791" spans="1:7">
      <c r="A791" t="s">
        <v>3673</v>
      </c>
      <c r="B791" t="s">
        <v>3674</v>
      </c>
      <c r="C791" t="s">
        <v>1741</v>
      </c>
      <c r="D791" t="s">
        <v>1742</v>
      </c>
      <c r="E791" t="s">
        <v>1742</v>
      </c>
      <c r="G791" t="s">
        <v>1743</v>
      </c>
    </row>
    <row r="792" spans="1:7">
      <c r="A792" t="s">
        <v>3673</v>
      </c>
      <c r="B792" t="s">
        <v>3674</v>
      </c>
      <c r="C792" t="s">
        <v>1190</v>
      </c>
      <c r="D792" t="s">
        <v>1191</v>
      </c>
      <c r="E792" t="s">
        <v>1191</v>
      </c>
      <c r="G792" t="s">
        <v>1192</v>
      </c>
    </row>
    <row r="793" spans="1:7">
      <c r="A793" t="s">
        <v>3673</v>
      </c>
      <c r="B793" t="s">
        <v>3674</v>
      </c>
      <c r="C793" t="s">
        <v>1517</v>
      </c>
      <c r="D793" t="s">
        <v>1518</v>
      </c>
      <c r="E793" t="s">
        <v>1518</v>
      </c>
      <c r="G793" t="s">
        <v>1519</v>
      </c>
    </row>
    <row r="794" spans="1:7">
      <c r="A794" t="s">
        <v>3673</v>
      </c>
      <c r="B794" t="s">
        <v>3674</v>
      </c>
      <c r="C794" t="s">
        <v>2419</v>
      </c>
      <c r="D794" t="s">
        <v>2420</v>
      </c>
      <c r="E794" t="s">
        <v>2420</v>
      </c>
      <c r="G794" t="s">
        <v>2421</v>
      </c>
    </row>
    <row r="795" spans="1:7">
      <c r="A795" t="s">
        <v>3673</v>
      </c>
      <c r="B795" t="s">
        <v>3674</v>
      </c>
      <c r="C795" t="s">
        <v>1870</v>
      </c>
      <c r="D795" t="s">
        <v>1871</v>
      </c>
      <c r="E795" t="s">
        <v>1871</v>
      </c>
      <c r="G795" t="s">
        <v>1872</v>
      </c>
    </row>
    <row r="796" spans="1:7">
      <c r="A796" t="s">
        <v>3673</v>
      </c>
      <c r="B796" t="s">
        <v>3674</v>
      </c>
      <c r="C796" t="s">
        <v>1302</v>
      </c>
      <c r="D796" t="s">
        <v>1303</v>
      </c>
      <c r="E796" t="s">
        <v>1303</v>
      </c>
      <c r="G796" t="s">
        <v>1304</v>
      </c>
    </row>
    <row r="797" spans="1:7">
      <c r="A797" t="s">
        <v>3673</v>
      </c>
      <c r="B797" t="s">
        <v>3674</v>
      </c>
      <c r="C797" t="s">
        <v>1935</v>
      </c>
      <c r="D797" t="s">
        <v>1936</v>
      </c>
      <c r="E797" t="s">
        <v>1936</v>
      </c>
      <c r="G797" t="s">
        <v>1937</v>
      </c>
    </row>
    <row r="798" spans="1:7">
      <c r="A798" t="s">
        <v>3673</v>
      </c>
      <c r="B798" t="s">
        <v>3674</v>
      </c>
      <c r="C798" t="s">
        <v>1350</v>
      </c>
      <c r="D798" t="s">
        <v>1351</v>
      </c>
      <c r="E798" t="s">
        <v>1351</v>
      </c>
      <c r="G798" t="s">
        <v>1352</v>
      </c>
    </row>
    <row r="799" spans="1:7">
      <c r="A799" t="s">
        <v>3673</v>
      </c>
      <c r="B799" t="s">
        <v>3674</v>
      </c>
      <c r="C799" t="s">
        <v>2823</v>
      </c>
      <c r="D799" t="s">
        <v>2824</v>
      </c>
      <c r="E799" t="s">
        <v>2824</v>
      </c>
      <c r="G799" t="s">
        <v>2825</v>
      </c>
    </row>
    <row r="800" spans="1:7">
      <c r="A800" t="s">
        <v>3673</v>
      </c>
      <c r="B800" t="s">
        <v>3674</v>
      </c>
      <c r="C800" t="s">
        <v>2901</v>
      </c>
      <c r="D800" t="s">
        <v>2902</v>
      </c>
      <c r="E800" t="s">
        <v>2902</v>
      </c>
      <c r="G800" t="s">
        <v>2903</v>
      </c>
    </row>
    <row r="801" spans="1:7">
      <c r="A801" t="s">
        <v>3673</v>
      </c>
      <c r="B801" t="s">
        <v>3674</v>
      </c>
      <c r="C801" t="s">
        <v>2056</v>
      </c>
      <c r="D801" t="s">
        <v>2057</v>
      </c>
      <c r="E801" t="s">
        <v>2057</v>
      </c>
      <c r="G801" t="s">
        <v>2058</v>
      </c>
    </row>
    <row r="802" spans="1:7">
      <c r="A802" t="s">
        <v>3673</v>
      </c>
      <c r="B802" t="s">
        <v>3674</v>
      </c>
      <c r="C802" t="s">
        <v>865</v>
      </c>
      <c r="D802" t="s">
        <v>866</v>
      </c>
      <c r="E802" t="s">
        <v>866</v>
      </c>
      <c r="G802" t="s">
        <v>867</v>
      </c>
    </row>
    <row r="803" spans="1:7">
      <c r="A803" t="s">
        <v>3673</v>
      </c>
      <c r="B803" t="s">
        <v>3674</v>
      </c>
      <c r="C803" t="s">
        <v>854</v>
      </c>
      <c r="D803" t="s">
        <v>855</v>
      </c>
      <c r="E803" t="s">
        <v>855</v>
      </c>
      <c r="G803" t="s">
        <v>856</v>
      </c>
    </row>
    <row r="804" spans="1:7">
      <c r="A804" t="s">
        <v>3673</v>
      </c>
      <c r="B804" t="s">
        <v>3674</v>
      </c>
      <c r="C804" t="s">
        <v>645</v>
      </c>
      <c r="D804" t="s">
        <v>646</v>
      </c>
      <c r="E804" t="s">
        <v>646</v>
      </c>
    </row>
    <row r="805" spans="1:7">
      <c r="A805" t="s">
        <v>3673</v>
      </c>
      <c r="B805" t="s">
        <v>3674</v>
      </c>
      <c r="C805" t="s">
        <v>167</v>
      </c>
      <c r="D805" t="s">
        <v>168</v>
      </c>
      <c r="E805" t="s">
        <v>168</v>
      </c>
    </row>
    <row r="806" spans="1:7">
      <c r="A806" t="s">
        <v>3673</v>
      </c>
      <c r="B806" t="s">
        <v>3674</v>
      </c>
      <c r="C806" t="s">
        <v>2124</v>
      </c>
      <c r="D806" t="s">
        <v>2125</v>
      </c>
      <c r="E806" t="s">
        <v>2125</v>
      </c>
      <c r="G806" t="s">
        <v>2126</v>
      </c>
    </row>
    <row r="807" spans="1:7">
      <c r="A807" t="s">
        <v>3673</v>
      </c>
      <c r="B807" t="s">
        <v>3674</v>
      </c>
      <c r="C807" t="s">
        <v>2494</v>
      </c>
      <c r="D807" t="s">
        <v>2495</v>
      </c>
      <c r="E807" t="s">
        <v>2495</v>
      </c>
      <c r="G807" t="s">
        <v>2496</v>
      </c>
    </row>
    <row r="808" spans="1:7">
      <c r="A808" t="s">
        <v>3673</v>
      </c>
      <c r="B808" t="s">
        <v>3674</v>
      </c>
      <c r="C808" t="s">
        <v>2765</v>
      </c>
      <c r="D808" t="s">
        <v>2766</v>
      </c>
      <c r="E808" t="s">
        <v>2766</v>
      </c>
      <c r="G808" t="s">
        <v>2767</v>
      </c>
    </row>
    <row r="809" spans="1:7">
      <c r="A809" t="s">
        <v>3673</v>
      </c>
      <c r="B809" t="s">
        <v>3674</v>
      </c>
      <c r="C809" t="s">
        <v>2234</v>
      </c>
      <c r="D809" t="s">
        <v>2235</v>
      </c>
      <c r="E809" t="s">
        <v>2235</v>
      </c>
    </row>
    <row r="810" spans="1:7">
      <c r="A810" t="s">
        <v>3673</v>
      </c>
      <c r="B810" t="s">
        <v>3674</v>
      </c>
      <c r="C810" t="s">
        <v>663</v>
      </c>
      <c r="D810" t="s">
        <v>664</v>
      </c>
      <c r="E810" t="s">
        <v>665</v>
      </c>
      <c r="G810" t="s">
        <v>771</v>
      </c>
    </row>
    <row r="811" spans="1:7">
      <c r="A811" t="s">
        <v>3673</v>
      </c>
      <c r="B811" t="s">
        <v>3674</v>
      </c>
      <c r="C811" t="s">
        <v>248</v>
      </c>
      <c r="D811" t="s">
        <v>249</v>
      </c>
      <c r="E811" t="s">
        <v>249</v>
      </c>
    </row>
    <row r="812" spans="1:7">
      <c r="A812" t="s">
        <v>3673</v>
      </c>
      <c r="B812" t="s">
        <v>3674</v>
      </c>
      <c r="C812" t="s">
        <v>332</v>
      </c>
      <c r="D812" t="s">
        <v>333</v>
      </c>
      <c r="E812" t="s">
        <v>333</v>
      </c>
    </row>
    <row r="813" spans="1:7">
      <c r="A813" t="s">
        <v>3673</v>
      </c>
      <c r="B813" t="s">
        <v>3674</v>
      </c>
      <c r="C813" t="s">
        <v>2555</v>
      </c>
      <c r="D813" t="s">
        <v>2556</v>
      </c>
      <c r="E813" t="s">
        <v>2556</v>
      </c>
      <c r="G813" t="s">
        <v>2557</v>
      </c>
    </row>
    <row r="814" spans="1:7">
      <c r="A814" t="s">
        <v>3673</v>
      </c>
      <c r="B814" t="s">
        <v>3674</v>
      </c>
      <c r="C814" t="s">
        <v>14</v>
      </c>
      <c r="D814" t="s">
        <v>15</v>
      </c>
      <c r="E814" t="s">
        <v>15</v>
      </c>
    </row>
    <row r="815" spans="1:7">
      <c r="A815" t="s">
        <v>3673</v>
      </c>
      <c r="B815" t="s">
        <v>3674</v>
      </c>
      <c r="C815" t="s">
        <v>1450</v>
      </c>
      <c r="D815" t="s">
        <v>1451</v>
      </c>
      <c r="E815" t="s">
        <v>1451</v>
      </c>
      <c r="G815" t="s">
        <v>1452</v>
      </c>
    </row>
    <row r="816" spans="1:7">
      <c r="A816" t="s">
        <v>3673</v>
      </c>
      <c r="B816" t="s">
        <v>3674</v>
      </c>
      <c r="C816" t="s">
        <v>567</v>
      </c>
      <c r="D816" t="s">
        <v>568</v>
      </c>
      <c r="E816" t="s">
        <v>569</v>
      </c>
    </row>
    <row r="817" spans="1:7">
      <c r="A817" t="s">
        <v>3673</v>
      </c>
      <c r="B817" t="s">
        <v>3674</v>
      </c>
      <c r="C817" t="s">
        <v>3485</v>
      </c>
      <c r="D817" t="s">
        <v>3486</v>
      </c>
      <c r="E817" t="s">
        <v>3486</v>
      </c>
      <c r="G817" t="s">
        <v>3487</v>
      </c>
    </row>
    <row r="818" spans="1:7">
      <c r="A818" t="s">
        <v>3673</v>
      </c>
      <c r="B818" t="s">
        <v>3674</v>
      </c>
      <c r="C818" t="s">
        <v>0</v>
      </c>
      <c r="D818" t="s">
        <v>1</v>
      </c>
      <c r="E818" t="s">
        <v>1</v>
      </c>
    </row>
    <row r="819" spans="1:7">
      <c r="A819" t="s">
        <v>3673</v>
      </c>
      <c r="B819" t="s">
        <v>3674</v>
      </c>
      <c r="C819" t="s">
        <v>302</v>
      </c>
      <c r="D819" t="s">
        <v>303</v>
      </c>
      <c r="E819" t="s">
        <v>303</v>
      </c>
    </row>
    <row r="820" spans="1:7">
      <c r="A820" t="s">
        <v>3673</v>
      </c>
      <c r="B820" t="s">
        <v>3674</v>
      </c>
      <c r="C820" t="s">
        <v>2995</v>
      </c>
      <c r="D820" t="s">
        <v>2996</v>
      </c>
      <c r="E820" t="s">
        <v>2996</v>
      </c>
      <c r="F820" t="s">
        <v>2997</v>
      </c>
      <c r="G820" t="s">
        <v>2998</v>
      </c>
    </row>
    <row r="821" spans="1:7">
      <c r="A821" t="s">
        <v>3673</v>
      </c>
      <c r="B821" t="s">
        <v>3674</v>
      </c>
      <c r="C821" t="s">
        <v>811</v>
      </c>
      <c r="D821" t="s">
        <v>812</v>
      </c>
      <c r="E821" t="s">
        <v>812</v>
      </c>
      <c r="G821" t="s">
        <v>813</v>
      </c>
    </row>
    <row r="822" spans="1:7">
      <c r="A822" t="s">
        <v>3673</v>
      </c>
      <c r="B822" t="s">
        <v>3674</v>
      </c>
      <c r="C822" t="s">
        <v>3148</v>
      </c>
      <c r="D822" t="s">
        <v>3149</v>
      </c>
      <c r="E822" t="s">
        <v>3149</v>
      </c>
      <c r="G822" t="s">
        <v>3150</v>
      </c>
    </row>
    <row r="823" spans="1:7">
      <c r="A823" t="s">
        <v>3673</v>
      </c>
      <c r="B823" t="s">
        <v>3674</v>
      </c>
      <c r="C823" t="s">
        <v>1374</v>
      </c>
      <c r="D823" t="s">
        <v>1375</v>
      </c>
      <c r="E823" t="s">
        <v>1375</v>
      </c>
      <c r="G823" t="s">
        <v>1376</v>
      </c>
    </row>
    <row r="824" spans="1:7">
      <c r="A824" t="s">
        <v>3673</v>
      </c>
      <c r="B824" t="s">
        <v>3674</v>
      </c>
      <c r="C824" t="s">
        <v>163</v>
      </c>
      <c r="D824" t="s">
        <v>164</v>
      </c>
      <c r="E824" t="s">
        <v>164</v>
      </c>
      <c r="G824" t="s">
        <v>772</v>
      </c>
    </row>
    <row r="825" spans="1:7">
      <c r="A825" t="s">
        <v>3673</v>
      </c>
      <c r="B825" t="s">
        <v>3674</v>
      </c>
      <c r="C825" t="s">
        <v>2100</v>
      </c>
      <c r="D825" t="s">
        <v>2101</v>
      </c>
      <c r="E825" t="s">
        <v>2101</v>
      </c>
      <c r="G825" t="s">
        <v>2102</v>
      </c>
    </row>
    <row r="826" spans="1:7">
      <c r="A826" t="s">
        <v>3673</v>
      </c>
      <c r="B826" t="s">
        <v>3674</v>
      </c>
      <c r="C826" t="s">
        <v>2688</v>
      </c>
      <c r="D826" t="s">
        <v>2689</v>
      </c>
      <c r="E826" t="s">
        <v>2689</v>
      </c>
      <c r="G826" t="s">
        <v>2690</v>
      </c>
    </row>
    <row r="827" spans="1:7">
      <c r="A827" t="s">
        <v>3673</v>
      </c>
      <c r="B827" t="s">
        <v>3674</v>
      </c>
      <c r="C827" t="s">
        <v>2372</v>
      </c>
      <c r="D827" t="s">
        <v>2373</v>
      </c>
      <c r="E827" t="s">
        <v>2373</v>
      </c>
      <c r="G827" t="s">
        <v>2374</v>
      </c>
    </row>
    <row r="828" spans="1:7">
      <c r="A828" t="s">
        <v>3673</v>
      </c>
      <c r="B828" t="s">
        <v>3674</v>
      </c>
      <c r="C828" t="s">
        <v>2678</v>
      </c>
      <c r="D828" t="s">
        <v>2679</v>
      </c>
      <c r="E828" t="s">
        <v>2679</v>
      </c>
      <c r="G828" t="s">
        <v>2680</v>
      </c>
    </row>
    <row r="829" spans="1:7">
      <c r="A829" t="s">
        <v>3673</v>
      </c>
      <c r="B829" t="s">
        <v>3674</v>
      </c>
      <c r="C829" t="s">
        <v>1341</v>
      </c>
      <c r="D829" t="s">
        <v>1342</v>
      </c>
      <c r="E829" t="s">
        <v>1342</v>
      </c>
      <c r="G829" t="s">
        <v>1343</v>
      </c>
    </row>
    <row r="830" spans="1:7">
      <c r="A830" t="s">
        <v>3673</v>
      </c>
      <c r="B830" t="s">
        <v>3674</v>
      </c>
      <c r="C830" t="s">
        <v>1356</v>
      </c>
      <c r="D830" t="s">
        <v>1357</v>
      </c>
      <c r="E830" t="s">
        <v>1357</v>
      </c>
      <c r="G830" t="s">
        <v>1358</v>
      </c>
    </row>
    <row r="831" spans="1:7">
      <c r="A831" t="s">
        <v>3673</v>
      </c>
      <c r="B831" t="s">
        <v>3674</v>
      </c>
      <c r="C831" t="s">
        <v>2737</v>
      </c>
      <c r="D831" t="s">
        <v>2738</v>
      </c>
      <c r="E831" t="s">
        <v>2738</v>
      </c>
      <c r="G831" t="s">
        <v>2739</v>
      </c>
    </row>
    <row r="832" spans="1:7">
      <c r="A832" t="s">
        <v>3673</v>
      </c>
      <c r="B832" t="s">
        <v>3674</v>
      </c>
      <c r="C832" t="s">
        <v>1224</v>
      </c>
      <c r="D832" t="s">
        <v>1225</v>
      </c>
      <c r="E832" t="s">
        <v>1225</v>
      </c>
      <c r="G832" t="s">
        <v>1226</v>
      </c>
    </row>
    <row r="833" spans="1:7">
      <c r="A833" t="s">
        <v>3673</v>
      </c>
      <c r="B833" t="s">
        <v>3674</v>
      </c>
      <c r="C833" t="s">
        <v>2080</v>
      </c>
      <c r="D833" t="s">
        <v>2081</v>
      </c>
      <c r="E833" t="s">
        <v>2081</v>
      </c>
      <c r="G833" t="s">
        <v>2082</v>
      </c>
    </row>
    <row r="834" spans="1:7">
      <c r="A834" t="s">
        <v>3673</v>
      </c>
      <c r="B834" t="s">
        <v>3674</v>
      </c>
      <c r="C834" t="s">
        <v>3350</v>
      </c>
      <c r="D834" t="s">
        <v>3351</v>
      </c>
      <c r="E834" t="s">
        <v>3351</v>
      </c>
      <c r="G834" t="s">
        <v>3352</v>
      </c>
    </row>
    <row r="835" spans="1:7">
      <c r="A835" t="s">
        <v>3673</v>
      </c>
      <c r="B835" t="s">
        <v>3674</v>
      </c>
      <c r="C835" t="s">
        <v>426</v>
      </c>
      <c r="D835" t="s">
        <v>427</v>
      </c>
      <c r="E835" t="s">
        <v>427</v>
      </c>
      <c r="G835" t="s">
        <v>773</v>
      </c>
    </row>
    <row r="836" spans="1:7">
      <c r="A836" t="s">
        <v>3673</v>
      </c>
      <c r="B836" t="s">
        <v>3674</v>
      </c>
      <c r="C836" t="s">
        <v>387</v>
      </c>
      <c r="D836" t="s">
        <v>388</v>
      </c>
      <c r="E836" t="s">
        <v>389</v>
      </c>
    </row>
    <row r="837" spans="1:7">
      <c r="A837" t="s">
        <v>3673</v>
      </c>
      <c r="B837" t="s">
        <v>3674</v>
      </c>
      <c r="C837" t="s">
        <v>2086</v>
      </c>
      <c r="D837" t="s">
        <v>2087</v>
      </c>
      <c r="E837" t="s">
        <v>2087</v>
      </c>
      <c r="G837" t="s">
        <v>2088</v>
      </c>
    </row>
    <row r="838" spans="1:7">
      <c r="A838" t="s">
        <v>3673</v>
      </c>
      <c r="B838" t="s">
        <v>3674</v>
      </c>
      <c r="C838" t="s">
        <v>610</v>
      </c>
      <c r="D838" t="s">
        <v>611</v>
      </c>
      <c r="E838" t="s">
        <v>611</v>
      </c>
    </row>
    <row r="839" spans="1:7">
      <c r="A839" t="s">
        <v>3673</v>
      </c>
      <c r="B839" t="s">
        <v>3674</v>
      </c>
      <c r="C839" t="s">
        <v>2478</v>
      </c>
      <c r="D839" t="s">
        <v>2479</v>
      </c>
      <c r="E839" t="s">
        <v>2479</v>
      </c>
      <c r="F839" t="s">
        <v>2480</v>
      </c>
      <c r="G839" t="s">
        <v>2481</v>
      </c>
    </row>
    <row r="840" spans="1:7">
      <c r="A840" t="s">
        <v>3673</v>
      </c>
      <c r="B840" t="s">
        <v>3674</v>
      </c>
      <c r="C840" t="s">
        <v>939</v>
      </c>
      <c r="D840" t="s">
        <v>940</v>
      </c>
      <c r="E840" t="s">
        <v>940</v>
      </c>
      <c r="G840" t="s">
        <v>941</v>
      </c>
    </row>
    <row r="841" spans="1:7">
      <c r="A841" t="s">
        <v>3673</v>
      </c>
      <c r="B841" t="s">
        <v>3674</v>
      </c>
      <c r="C841" t="s">
        <v>637</v>
      </c>
      <c r="D841" t="s">
        <v>638</v>
      </c>
      <c r="E841" t="s">
        <v>638</v>
      </c>
    </row>
    <row r="842" spans="1:7">
      <c r="A842" t="s">
        <v>3673</v>
      </c>
      <c r="B842" t="s">
        <v>3674</v>
      </c>
      <c r="C842" t="s">
        <v>111</v>
      </c>
      <c r="D842" t="s">
        <v>112</v>
      </c>
      <c r="E842" t="s">
        <v>112</v>
      </c>
    </row>
    <row r="843" spans="1:7">
      <c r="A843" t="s">
        <v>3673</v>
      </c>
      <c r="B843" t="s">
        <v>3674</v>
      </c>
      <c r="C843" t="s">
        <v>3224</v>
      </c>
      <c r="D843" t="s">
        <v>3225</v>
      </c>
      <c r="E843" t="s">
        <v>3225</v>
      </c>
      <c r="G843" t="s">
        <v>3226</v>
      </c>
    </row>
    <row r="844" spans="1:7">
      <c r="A844" t="s">
        <v>3673</v>
      </c>
      <c r="B844" t="s">
        <v>3674</v>
      </c>
      <c r="C844" t="s">
        <v>3341</v>
      </c>
      <c r="D844" t="s">
        <v>3342</v>
      </c>
      <c r="E844" t="s">
        <v>3342</v>
      </c>
      <c r="G844" t="s">
        <v>3343</v>
      </c>
    </row>
    <row r="845" spans="1:7">
      <c r="A845" t="s">
        <v>3673</v>
      </c>
      <c r="B845" t="s">
        <v>3674</v>
      </c>
      <c r="C845" t="s">
        <v>3475</v>
      </c>
      <c r="D845" t="s">
        <v>3476</v>
      </c>
      <c r="E845" t="s">
        <v>3476</v>
      </c>
      <c r="G845" t="s">
        <v>3477</v>
      </c>
    </row>
    <row r="846" spans="1:7">
      <c r="A846" t="s">
        <v>3673</v>
      </c>
      <c r="B846" t="s">
        <v>3674</v>
      </c>
      <c r="C846" t="s">
        <v>3105</v>
      </c>
      <c r="D846" t="s">
        <v>3106</v>
      </c>
      <c r="E846" t="s">
        <v>3106</v>
      </c>
      <c r="G846" t="s">
        <v>3107</v>
      </c>
    </row>
    <row r="847" spans="1:7">
      <c r="A847" t="s">
        <v>3673</v>
      </c>
      <c r="B847" t="s">
        <v>3674</v>
      </c>
      <c r="C847" t="s">
        <v>3293</v>
      </c>
      <c r="D847" t="s">
        <v>3294</v>
      </c>
      <c r="E847" t="s">
        <v>3294</v>
      </c>
      <c r="G847" t="s">
        <v>3295</v>
      </c>
    </row>
    <row r="848" spans="1:7">
      <c r="A848" t="s">
        <v>3673</v>
      </c>
      <c r="B848" t="s">
        <v>3674</v>
      </c>
      <c r="C848" t="s">
        <v>3212</v>
      </c>
      <c r="D848" t="s">
        <v>3213</v>
      </c>
      <c r="E848" t="s">
        <v>3213</v>
      </c>
      <c r="G848" t="s">
        <v>3214</v>
      </c>
    </row>
    <row r="849" spans="1:7">
      <c r="A849" t="s">
        <v>3673</v>
      </c>
      <c r="B849" t="s">
        <v>3674</v>
      </c>
      <c r="C849" t="s">
        <v>2567</v>
      </c>
      <c r="D849" t="s">
        <v>2568</v>
      </c>
      <c r="E849" t="s">
        <v>2568</v>
      </c>
      <c r="G849" t="s">
        <v>2569</v>
      </c>
    </row>
    <row r="850" spans="1:7">
      <c r="A850" t="s">
        <v>3673</v>
      </c>
      <c r="B850" t="s">
        <v>3674</v>
      </c>
      <c r="C850" t="s">
        <v>1253</v>
      </c>
      <c r="D850" t="s">
        <v>1254</v>
      </c>
      <c r="E850" t="s">
        <v>1254</v>
      </c>
      <c r="G850" t="s">
        <v>1255</v>
      </c>
    </row>
    <row r="851" spans="1:7">
      <c r="A851" t="s">
        <v>3673</v>
      </c>
      <c r="B851" t="s">
        <v>3674</v>
      </c>
      <c r="C851" t="s">
        <v>3589</v>
      </c>
      <c r="D851" t="s">
        <v>3590</v>
      </c>
      <c r="E851" t="s">
        <v>3590</v>
      </c>
      <c r="G851" t="s">
        <v>3591</v>
      </c>
    </row>
    <row r="852" spans="1:7">
      <c r="A852" t="s">
        <v>3673</v>
      </c>
      <c r="B852" t="s">
        <v>3674</v>
      </c>
      <c r="C852" t="s">
        <v>3553</v>
      </c>
      <c r="D852" t="s">
        <v>3554</v>
      </c>
      <c r="E852" t="s">
        <v>3554</v>
      </c>
      <c r="G852" t="s">
        <v>3555</v>
      </c>
    </row>
    <row r="853" spans="1:7">
      <c r="A853" t="s">
        <v>3673</v>
      </c>
      <c r="B853" t="s">
        <v>3674</v>
      </c>
      <c r="C853" t="s">
        <v>3319</v>
      </c>
      <c r="D853" t="s">
        <v>3320</v>
      </c>
      <c r="E853" t="s">
        <v>3320</v>
      </c>
      <c r="F853" t="s">
        <v>3321</v>
      </c>
      <c r="G853" t="s">
        <v>3322</v>
      </c>
    </row>
    <row r="854" spans="1:7">
      <c r="A854" t="s">
        <v>3673</v>
      </c>
      <c r="B854" t="s">
        <v>3674</v>
      </c>
      <c r="C854" t="s">
        <v>2454</v>
      </c>
      <c r="D854" t="s">
        <v>2455</v>
      </c>
      <c r="E854" t="s">
        <v>2455</v>
      </c>
      <c r="G854" t="s">
        <v>2456</v>
      </c>
    </row>
    <row r="855" spans="1:7">
      <c r="A855" t="s">
        <v>3673</v>
      </c>
      <c r="B855" t="s">
        <v>3674</v>
      </c>
      <c r="C855" t="s">
        <v>259</v>
      </c>
      <c r="D855" t="s">
        <v>260</v>
      </c>
      <c r="E855" t="s">
        <v>261</v>
      </c>
      <c r="G855" t="s">
        <v>774</v>
      </c>
    </row>
    <row r="856" spans="1:7">
      <c r="A856" t="s">
        <v>3673</v>
      </c>
      <c r="B856" t="s">
        <v>3674</v>
      </c>
      <c r="C856" t="s">
        <v>3127</v>
      </c>
      <c r="D856" t="s">
        <v>3128</v>
      </c>
      <c r="E856" t="s">
        <v>3128</v>
      </c>
      <c r="G856" t="s">
        <v>3129</v>
      </c>
    </row>
    <row r="857" spans="1:7">
      <c r="A857" t="s">
        <v>3673</v>
      </c>
      <c r="B857" t="s">
        <v>3674</v>
      </c>
      <c r="C857" t="s">
        <v>1716</v>
      </c>
      <c r="D857" t="s">
        <v>1717</v>
      </c>
      <c r="E857" t="s">
        <v>1717</v>
      </c>
      <c r="G857" t="s">
        <v>1718</v>
      </c>
    </row>
    <row r="858" spans="1:7">
      <c r="A858" t="s">
        <v>3673</v>
      </c>
      <c r="B858" t="s">
        <v>3674</v>
      </c>
      <c r="C858" t="s">
        <v>2392</v>
      </c>
      <c r="D858" t="s">
        <v>2393</v>
      </c>
      <c r="E858" t="s">
        <v>2393</v>
      </c>
      <c r="G858" t="s">
        <v>2394</v>
      </c>
    </row>
    <row r="859" spans="1:7">
      <c r="A859" t="s">
        <v>3673</v>
      </c>
      <c r="B859" t="s">
        <v>3674</v>
      </c>
      <c r="C859" t="s">
        <v>2398</v>
      </c>
      <c r="D859" t="s">
        <v>2399</v>
      </c>
      <c r="E859" t="s">
        <v>2399</v>
      </c>
      <c r="G859" t="s">
        <v>2400</v>
      </c>
    </row>
    <row r="860" spans="1:7">
      <c r="A860" t="s">
        <v>3673</v>
      </c>
      <c r="B860" t="s">
        <v>3674</v>
      </c>
      <c r="C860" t="s">
        <v>2612</v>
      </c>
      <c r="D860" t="s">
        <v>2613</v>
      </c>
      <c r="E860" t="s">
        <v>2613</v>
      </c>
      <c r="G860" t="s">
        <v>2614</v>
      </c>
    </row>
    <row r="861" spans="1:7">
      <c r="A861" t="s">
        <v>3673</v>
      </c>
      <c r="B861" t="s">
        <v>3674</v>
      </c>
      <c r="C861" t="s">
        <v>2460</v>
      </c>
      <c r="D861" t="s">
        <v>2461</v>
      </c>
      <c r="E861" t="s">
        <v>2461</v>
      </c>
      <c r="G861" t="s">
        <v>2462</v>
      </c>
    </row>
    <row r="862" spans="1:7">
      <c r="A862" t="s">
        <v>3673</v>
      </c>
      <c r="B862" t="s">
        <v>3674</v>
      </c>
      <c r="C862" t="s">
        <v>614</v>
      </c>
      <c r="D862" t="s">
        <v>615</v>
      </c>
      <c r="E862" t="s">
        <v>615</v>
      </c>
    </row>
    <row r="863" spans="1:7">
      <c r="A863" t="s">
        <v>3673</v>
      </c>
      <c r="B863" t="s">
        <v>3674</v>
      </c>
      <c r="C863" t="s">
        <v>996</v>
      </c>
      <c r="D863" t="s">
        <v>997</v>
      </c>
      <c r="E863" t="s">
        <v>997</v>
      </c>
      <c r="G863" t="s">
        <v>998</v>
      </c>
    </row>
    <row r="864" spans="1:7">
      <c r="A864" t="s">
        <v>3673</v>
      </c>
      <c r="B864" t="s">
        <v>3674</v>
      </c>
      <c r="C864" t="s">
        <v>1547</v>
      </c>
      <c r="D864" t="s">
        <v>1548</v>
      </c>
      <c r="E864" t="s">
        <v>1548</v>
      </c>
      <c r="G864" t="s">
        <v>1549</v>
      </c>
    </row>
    <row r="865" spans="1:7">
      <c r="A865" t="s">
        <v>3673</v>
      </c>
      <c r="B865" t="s">
        <v>3674</v>
      </c>
      <c r="C865" t="s">
        <v>2264</v>
      </c>
      <c r="D865" t="s">
        <v>2265</v>
      </c>
      <c r="E865" t="s">
        <v>2265</v>
      </c>
      <c r="G865" t="s">
        <v>2266</v>
      </c>
    </row>
    <row r="866" spans="1:7">
      <c r="A866" t="s">
        <v>3673</v>
      </c>
      <c r="B866" t="s">
        <v>3674</v>
      </c>
      <c r="C866" t="s">
        <v>1471</v>
      </c>
      <c r="D866" t="s">
        <v>1472</v>
      </c>
      <c r="E866" t="s">
        <v>1472</v>
      </c>
      <c r="G866" t="s">
        <v>1473</v>
      </c>
    </row>
    <row r="867" spans="1:7">
      <c r="A867" t="s">
        <v>3673</v>
      </c>
      <c r="B867" t="s">
        <v>3674</v>
      </c>
      <c r="C867" t="s">
        <v>3173</v>
      </c>
      <c r="D867" t="s">
        <v>3174</v>
      </c>
      <c r="E867" t="s">
        <v>3174</v>
      </c>
    </row>
    <row r="868" spans="1:7">
      <c r="A868" t="s">
        <v>3673</v>
      </c>
      <c r="B868" t="s">
        <v>3674</v>
      </c>
      <c r="C868" t="s">
        <v>1429</v>
      </c>
      <c r="D868" t="s">
        <v>1430</v>
      </c>
      <c r="E868" t="s">
        <v>1430</v>
      </c>
      <c r="G868" t="s">
        <v>1431</v>
      </c>
    </row>
    <row r="869" spans="1:7">
      <c r="A869" t="s">
        <v>3673</v>
      </c>
      <c r="B869" t="s">
        <v>3674</v>
      </c>
      <c r="C869" t="s">
        <v>2309</v>
      </c>
      <c r="D869" t="s">
        <v>2310</v>
      </c>
      <c r="E869" t="s">
        <v>2310</v>
      </c>
      <c r="G869" t="s">
        <v>2311</v>
      </c>
    </row>
    <row r="870" spans="1:7">
      <c r="A870" t="s">
        <v>3673</v>
      </c>
      <c r="B870" t="s">
        <v>3674</v>
      </c>
      <c r="C870" t="s">
        <v>3281</v>
      </c>
      <c r="D870" t="s">
        <v>3282</v>
      </c>
      <c r="E870" t="s">
        <v>3282</v>
      </c>
    </row>
    <row r="871" spans="1:7">
      <c r="A871" t="s">
        <v>3673</v>
      </c>
      <c r="B871" t="s">
        <v>3674</v>
      </c>
      <c r="C871" t="s">
        <v>3483</v>
      </c>
      <c r="D871" t="s">
        <v>3484</v>
      </c>
      <c r="E871" t="s">
        <v>3484</v>
      </c>
    </row>
    <row r="872" spans="1:7">
      <c r="A872" t="s">
        <v>3673</v>
      </c>
      <c r="B872" t="s">
        <v>3674</v>
      </c>
      <c r="C872" t="s">
        <v>2475</v>
      </c>
      <c r="D872" t="s">
        <v>2476</v>
      </c>
      <c r="E872" t="s">
        <v>2476</v>
      </c>
      <c r="G872" t="s">
        <v>2477</v>
      </c>
    </row>
    <row r="873" spans="1:7">
      <c r="A873" t="s">
        <v>3673</v>
      </c>
      <c r="B873" t="s">
        <v>3674</v>
      </c>
      <c r="C873" t="s">
        <v>3141</v>
      </c>
      <c r="D873" t="s">
        <v>3142</v>
      </c>
      <c r="E873" t="s">
        <v>3142</v>
      </c>
    </row>
    <row r="874" spans="1:7">
      <c r="A874" t="s">
        <v>3673</v>
      </c>
      <c r="B874" t="s">
        <v>3674</v>
      </c>
      <c r="C874" t="s">
        <v>3401</v>
      </c>
      <c r="D874" t="s">
        <v>3402</v>
      </c>
      <c r="E874" t="s">
        <v>3402</v>
      </c>
      <c r="G874" t="s">
        <v>3403</v>
      </c>
    </row>
    <row r="875" spans="1:7">
      <c r="A875" t="s">
        <v>3673</v>
      </c>
      <c r="B875" t="s">
        <v>3674</v>
      </c>
      <c r="C875" t="s">
        <v>30</v>
      </c>
      <c r="D875" t="s">
        <v>31</v>
      </c>
      <c r="E875" t="s">
        <v>32</v>
      </c>
    </row>
    <row r="876" spans="1:7">
      <c r="A876" t="s">
        <v>3673</v>
      </c>
      <c r="B876" t="s">
        <v>3674</v>
      </c>
      <c r="C876" t="s">
        <v>3574</v>
      </c>
      <c r="D876" t="s">
        <v>3575</v>
      </c>
      <c r="E876" t="s">
        <v>3575</v>
      </c>
      <c r="G876" t="s">
        <v>3576</v>
      </c>
    </row>
    <row r="877" spans="1:7">
      <c r="A877" t="s">
        <v>3673</v>
      </c>
      <c r="B877" t="s">
        <v>3674</v>
      </c>
      <c r="C877" t="s">
        <v>3215</v>
      </c>
      <c r="D877" t="s">
        <v>3216</v>
      </c>
      <c r="E877" t="s">
        <v>3216</v>
      </c>
    </row>
    <row r="878" spans="1:7">
      <c r="A878" t="s">
        <v>3673</v>
      </c>
      <c r="B878" t="s">
        <v>3674</v>
      </c>
      <c r="C878" t="s">
        <v>683</v>
      </c>
      <c r="D878" t="s">
        <v>684</v>
      </c>
      <c r="E878" t="s">
        <v>684</v>
      </c>
    </row>
    <row r="879" spans="1:7">
      <c r="A879" t="s">
        <v>3673</v>
      </c>
      <c r="B879" t="s">
        <v>3674</v>
      </c>
      <c r="C879" t="s">
        <v>2877</v>
      </c>
      <c r="D879" t="s">
        <v>2878</v>
      </c>
      <c r="E879" t="s">
        <v>2878</v>
      </c>
      <c r="G879" t="s">
        <v>2879</v>
      </c>
    </row>
    <row r="880" spans="1:7">
      <c r="A880" t="s">
        <v>3673</v>
      </c>
      <c r="B880" t="s">
        <v>3674</v>
      </c>
      <c r="C880" t="s">
        <v>2147</v>
      </c>
      <c r="D880" t="s">
        <v>2148</v>
      </c>
      <c r="E880" t="s">
        <v>2148</v>
      </c>
    </row>
    <row r="881" spans="1:7">
      <c r="A881" t="s">
        <v>3673</v>
      </c>
      <c r="B881" t="s">
        <v>3674</v>
      </c>
      <c r="C881" t="s">
        <v>651</v>
      </c>
      <c r="D881" t="s">
        <v>652</v>
      </c>
      <c r="E881" t="s">
        <v>652</v>
      </c>
    </row>
    <row r="882" spans="1:7">
      <c r="A882" t="s">
        <v>3673</v>
      </c>
      <c r="B882" t="s">
        <v>3674</v>
      </c>
      <c r="C882" t="s">
        <v>1026</v>
      </c>
      <c r="D882" t="s">
        <v>1027</v>
      </c>
      <c r="E882" t="s">
        <v>1027</v>
      </c>
      <c r="G882" t="s">
        <v>1028</v>
      </c>
    </row>
    <row r="883" spans="1:7">
      <c r="A883" t="s">
        <v>3673</v>
      </c>
      <c r="B883" t="s">
        <v>3674</v>
      </c>
      <c r="C883" t="s">
        <v>3443</v>
      </c>
      <c r="D883" t="s">
        <v>3444</v>
      </c>
      <c r="E883" t="s">
        <v>3444</v>
      </c>
    </row>
    <row r="884" spans="1:7">
      <c r="A884" t="s">
        <v>3673</v>
      </c>
      <c r="B884" t="s">
        <v>3674</v>
      </c>
      <c r="C884" t="s">
        <v>253</v>
      </c>
      <c r="D884" t="s">
        <v>254</v>
      </c>
      <c r="E884" t="s">
        <v>255</v>
      </c>
    </row>
    <row r="885" spans="1:7">
      <c r="A885" t="s">
        <v>3673</v>
      </c>
      <c r="B885" t="s">
        <v>3674</v>
      </c>
      <c r="C885" t="s">
        <v>2096</v>
      </c>
      <c r="D885" t="s">
        <v>2097</v>
      </c>
      <c r="E885" t="s">
        <v>2097</v>
      </c>
      <c r="F885" t="s">
        <v>2098</v>
      </c>
      <c r="G885" t="s">
        <v>2099</v>
      </c>
    </row>
    <row r="886" spans="1:7">
      <c r="A886" t="s">
        <v>3673</v>
      </c>
      <c r="B886" t="s">
        <v>3674</v>
      </c>
      <c r="C886" t="s">
        <v>330</v>
      </c>
      <c r="D886" t="s">
        <v>331</v>
      </c>
      <c r="E886" t="s">
        <v>331</v>
      </c>
      <c r="G886" t="s">
        <v>775</v>
      </c>
    </row>
    <row r="887" spans="1:7">
      <c r="A887" t="s">
        <v>3673</v>
      </c>
      <c r="B887" t="s">
        <v>3674</v>
      </c>
      <c r="C887" t="s">
        <v>2817</v>
      </c>
      <c r="D887" t="s">
        <v>2818</v>
      </c>
      <c r="E887" t="s">
        <v>2818</v>
      </c>
      <c r="G887" t="s">
        <v>2819</v>
      </c>
    </row>
    <row r="888" spans="1:7">
      <c r="A888" t="s">
        <v>3673</v>
      </c>
      <c r="B888" t="s">
        <v>3674</v>
      </c>
      <c r="C888" t="s">
        <v>2422</v>
      </c>
      <c r="D888" t="s">
        <v>2423</v>
      </c>
      <c r="E888" t="s">
        <v>2423</v>
      </c>
      <c r="F888" t="s">
        <v>2424</v>
      </c>
      <c r="G888" t="s">
        <v>2425</v>
      </c>
    </row>
    <row r="889" spans="1:7">
      <c r="A889" t="s">
        <v>3673</v>
      </c>
      <c r="B889" t="s">
        <v>3674</v>
      </c>
      <c r="C889" t="s">
        <v>25</v>
      </c>
      <c r="D889" t="s">
        <v>26</v>
      </c>
      <c r="E889" t="s">
        <v>26</v>
      </c>
      <c r="F889" t="s">
        <v>3667</v>
      </c>
      <c r="G889" t="s">
        <v>776</v>
      </c>
    </row>
    <row r="890" spans="1:7">
      <c r="A890" t="s">
        <v>3673</v>
      </c>
      <c r="B890" t="s">
        <v>3674</v>
      </c>
      <c r="C890" t="s">
        <v>25</v>
      </c>
      <c r="D890" t="s">
        <v>26</v>
      </c>
      <c r="E890" t="s">
        <v>26</v>
      </c>
      <c r="F890" t="s">
        <v>3668</v>
      </c>
      <c r="G890" t="s">
        <v>776</v>
      </c>
    </row>
    <row r="891" spans="1:7">
      <c r="A891" t="s">
        <v>3673</v>
      </c>
      <c r="B891" t="s">
        <v>3674</v>
      </c>
      <c r="C891" t="s">
        <v>1619</v>
      </c>
      <c r="D891" t="s">
        <v>1620</v>
      </c>
      <c r="E891" t="s">
        <v>1620</v>
      </c>
      <c r="G891" t="s">
        <v>1621</v>
      </c>
    </row>
    <row r="892" spans="1:7">
      <c r="A892" t="s">
        <v>3673</v>
      </c>
      <c r="B892" t="s">
        <v>3674</v>
      </c>
      <c r="C892" t="s">
        <v>649</v>
      </c>
      <c r="D892" t="s">
        <v>650</v>
      </c>
      <c r="E892" t="s">
        <v>650</v>
      </c>
      <c r="G892" t="s">
        <v>777</v>
      </c>
    </row>
    <row r="893" spans="1:7">
      <c r="A893" t="s">
        <v>3673</v>
      </c>
      <c r="B893" t="s">
        <v>3674</v>
      </c>
      <c r="C893" t="s">
        <v>3622</v>
      </c>
      <c r="D893" t="s">
        <v>3623</v>
      </c>
      <c r="E893" t="s">
        <v>3623</v>
      </c>
    </row>
    <row r="894" spans="1:7">
      <c r="A894" t="s">
        <v>3673</v>
      </c>
      <c r="B894" t="s">
        <v>3674</v>
      </c>
      <c r="C894" t="s">
        <v>3598</v>
      </c>
      <c r="D894" t="s">
        <v>3599</v>
      </c>
      <c r="E894" t="s">
        <v>3599</v>
      </c>
    </row>
    <row r="895" spans="1:7">
      <c r="A895" t="s">
        <v>3673</v>
      </c>
      <c r="B895" t="s">
        <v>3674</v>
      </c>
      <c r="C895" t="s">
        <v>3254</v>
      </c>
      <c r="D895" t="s">
        <v>3255</v>
      </c>
      <c r="E895" t="s">
        <v>3255</v>
      </c>
      <c r="G895" t="s">
        <v>3256</v>
      </c>
    </row>
    <row r="896" spans="1:7">
      <c r="A896" t="s">
        <v>3673</v>
      </c>
      <c r="B896" t="s">
        <v>3674</v>
      </c>
      <c r="C896" t="s">
        <v>62</v>
      </c>
      <c r="D896" t="s">
        <v>63</v>
      </c>
      <c r="E896" t="s">
        <v>64</v>
      </c>
    </row>
    <row r="897" spans="1:7">
      <c r="A897" t="s">
        <v>3673</v>
      </c>
      <c r="B897" t="s">
        <v>3674</v>
      </c>
      <c r="C897" t="s">
        <v>1187</v>
      </c>
      <c r="D897" t="s">
        <v>1188</v>
      </c>
      <c r="E897" t="s">
        <v>1188</v>
      </c>
      <c r="G897" t="s">
        <v>1189</v>
      </c>
    </row>
    <row r="898" spans="1:7">
      <c r="A898" t="s">
        <v>3673</v>
      </c>
      <c r="B898" t="s">
        <v>3674</v>
      </c>
      <c r="C898" t="s">
        <v>2603</v>
      </c>
      <c r="D898" t="s">
        <v>2604</v>
      </c>
      <c r="E898" t="s">
        <v>2604</v>
      </c>
      <c r="G898" t="s">
        <v>2605</v>
      </c>
    </row>
    <row r="899" spans="1:7">
      <c r="A899" t="s">
        <v>3673</v>
      </c>
      <c r="B899" t="s">
        <v>3674</v>
      </c>
      <c r="C899" t="s">
        <v>677</v>
      </c>
      <c r="D899" t="s">
        <v>678</v>
      </c>
      <c r="E899" t="s">
        <v>678</v>
      </c>
    </row>
    <row r="900" spans="1:7">
      <c r="A900" t="s">
        <v>3673</v>
      </c>
      <c r="B900" t="s">
        <v>3674</v>
      </c>
      <c r="C900" t="s">
        <v>626</v>
      </c>
      <c r="D900" t="s">
        <v>627</v>
      </c>
      <c r="E900" t="s">
        <v>627</v>
      </c>
      <c r="F900" t="s">
        <v>3669</v>
      </c>
      <c r="G900" t="s">
        <v>778</v>
      </c>
    </row>
    <row r="901" spans="1:7">
      <c r="A901" t="s">
        <v>3673</v>
      </c>
      <c r="B901" t="s">
        <v>3674</v>
      </c>
      <c r="C901" t="s">
        <v>626</v>
      </c>
      <c r="D901" t="s">
        <v>627</v>
      </c>
      <c r="E901" t="s">
        <v>627</v>
      </c>
      <c r="F901" t="s">
        <v>3670</v>
      </c>
      <c r="G901" t="s">
        <v>778</v>
      </c>
    </row>
    <row r="902" spans="1:7">
      <c r="A902" t="s">
        <v>3673</v>
      </c>
      <c r="B902" t="s">
        <v>3674</v>
      </c>
      <c r="C902" t="s">
        <v>1284</v>
      </c>
      <c r="D902" t="s">
        <v>1285</v>
      </c>
      <c r="E902" t="s">
        <v>1285</v>
      </c>
      <c r="G902" t="s">
        <v>1286</v>
      </c>
    </row>
    <row r="903" spans="1:7">
      <c r="A903" t="s">
        <v>3673</v>
      </c>
      <c r="B903" t="s">
        <v>3674</v>
      </c>
      <c r="C903" t="s">
        <v>966</v>
      </c>
      <c r="D903" t="s">
        <v>967</v>
      </c>
      <c r="E903" t="s">
        <v>967</v>
      </c>
      <c r="G903" t="s">
        <v>968</v>
      </c>
    </row>
    <row r="904" spans="1:7">
      <c r="A904" t="s">
        <v>3673</v>
      </c>
      <c r="B904" t="s">
        <v>3674</v>
      </c>
      <c r="C904" t="s">
        <v>814</v>
      </c>
      <c r="D904" t="s">
        <v>815</v>
      </c>
      <c r="E904" t="s">
        <v>816</v>
      </c>
      <c r="G904" t="s">
        <v>817</v>
      </c>
    </row>
    <row r="905" spans="1:7">
      <c r="A905" t="s">
        <v>3673</v>
      </c>
      <c r="B905" t="s">
        <v>3674</v>
      </c>
      <c r="C905" t="s">
        <v>1314</v>
      </c>
      <c r="D905" t="s">
        <v>1315</v>
      </c>
      <c r="E905" t="s">
        <v>1315</v>
      </c>
      <c r="G905" t="s">
        <v>1316</v>
      </c>
    </row>
    <row r="906" spans="1:7">
      <c r="A906" t="s">
        <v>3673</v>
      </c>
      <c r="B906" t="s">
        <v>3674</v>
      </c>
      <c r="C906" t="s">
        <v>606</v>
      </c>
      <c r="D906" t="s">
        <v>607</v>
      </c>
      <c r="E906" t="s">
        <v>607</v>
      </c>
    </row>
    <row r="907" spans="1:7">
      <c r="A907" t="s">
        <v>3673</v>
      </c>
      <c r="B907" t="s">
        <v>3674</v>
      </c>
      <c r="C907" t="s">
        <v>2270</v>
      </c>
      <c r="D907" t="s">
        <v>2271</v>
      </c>
      <c r="E907" t="s">
        <v>2271</v>
      </c>
      <c r="F907" t="s">
        <v>2272</v>
      </c>
      <c r="G907" t="s">
        <v>2273</v>
      </c>
    </row>
    <row r="908" spans="1:7">
      <c r="A908" t="s">
        <v>3673</v>
      </c>
      <c r="B908" t="s">
        <v>3674</v>
      </c>
      <c r="C908" t="s">
        <v>2940</v>
      </c>
      <c r="D908" t="s">
        <v>2941</v>
      </c>
      <c r="E908" t="s">
        <v>2941</v>
      </c>
      <c r="G908" t="s">
        <v>2942</v>
      </c>
    </row>
    <row r="909" spans="1:7">
      <c r="A909" t="s">
        <v>3673</v>
      </c>
      <c r="B909" t="s">
        <v>3674</v>
      </c>
      <c r="C909" t="s">
        <v>1465</v>
      </c>
      <c r="D909" t="s">
        <v>1466</v>
      </c>
      <c r="E909" t="s">
        <v>1466</v>
      </c>
      <c r="G909" t="s">
        <v>1467</v>
      </c>
    </row>
    <row r="910" spans="1:7">
      <c r="A910" t="s">
        <v>3673</v>
      </c>
      <c r="B910" t="s">
        <v>3674</v>
      </c>
      <c r="C910" t="s">
        <v>490</v>
      </c>
      <c r="D910" t="s">
        <v>491</v>
      </c>
      <c r="E910" t="s">
        <v>492</v>
      </c>
      <c r="G910" t="s">
        <v>779</v>
      </c>
    </row>
    <row r="911" spans="1:7">
      <c r="A911" t="s">
        <v>3673</v>
      </c>
      <c r="B911" t="s">
        <v>3674</v>
      </c>
      <c r="C911" t="s">
        <v>3448</v>
      </c>
      <c r="D911" t="s">
        <v>3449</v>
      </c>
      <c r="E911" t="s">
        <v>3449</v>
      </c>
      <c r="G911" t="s">
        <v>3450</v>
      </c>
    </row>
    <row r="912" spans="1:7">
      <c r="A912" t="s">
        <v>3673</v>
      </c>
      <c r="B912" t="s">
        <v>3674</v>
      </c>
      <c r="C912" t="s">
        <v>1922</v>
      </c>
      <c r="D912" t="s">
        <v>1923</v>
      </c>
      <c r="E912" t="s">
        <v>1923</v>
      </c>
      <c r="G912" t="s">
        <v>1924</v>
      </c>
    </row>
    <row r="913" spans="1:7">
      <c r="A913" t="s">
        <v>3673</v>
      </c>
      <c r="B913" t="s">
        <v>3674</v>
      </c>
      <c r="C913" t="s">
        <v>3469</v>
      </c>
      <c r="D913" t="s">
        <v>3470</v>
      </c>
      <c r="E913" t="s">
        <v>3470</v>
      </c>
      <c r="G913" t="s">
        <v>3471</v>
      </c>
    </row>
    <row r="914" spans="1:7">
      <c r="A914" t="s">
        <v>3673</v>
      </c>
      <c r="B914" t="s">
        <v>3674</v>
      </c>
      <c r="C914" t="s">
        <v>1799</v>
      </c>
      <c r="D914" t="s">
        <v>1800</v>
      </c>
      <c r="E914" t="s">
        <v>1800</v>
      </c>
      <c r="G914" t="s">
        <v>1801</v>
      </c>
    </row>
    <row r="915" spans="1:7">
      <c r="A915" t="s">
        <v>3673</v>
      </c>
      <c r="B915" t="s">
        <v>3674</v>
      </c>
      <c r="C915" t="s">
        <v>2661</v>
      </c>
      <c r="D915" t="s">
        <v>2662</v>
      </c>
      <c r="E915" t="s">
        <v>2662</v>
      </c>
      <c r="G915" t="s">
        <v>2663</v>
      </c>
    </row>
    <row r="916" spans="1:7">
      <c r="A916" t="s">
        <v>3673</v>
      </c>
      <c r="B916" t="s">
        <v>3674</v>
      </c>
      <c r="C916" t="s">
        <v>185</v>
      </c>
      <c r="D916" t="s">
        <v>186</v>
      </c>
      <c r="E916" t="s">
        <v>186</v>
      </c>
    </row>
    <row r="917" spans="1:7">
      <c r="A917" t="s">
        <v>3673</v>
      </c>
      <c r="B917" t="s">
        <v>3674</v>
      </c>
      <c r="C917" t="s">
        <v>3526</v>
      </c>
      <c r="D917" t="s">
        <v>3527</v>
      </c>
      <c r="E917" t="s">
        <v>3527</v>
      </c>
      <c r="G917" t="s">
        <v>3528</v>
      </c>
    </row>
    <row r="918" spans="1:7">
      <c r="A918" t="s">
        <v>3673</v>
      </c>
      <c r="B918" t="s">
        <v>3674</v>
      </c>
      <c r="C918" t="s">
        <v>3260</v>
      </c>
      <c r="D918" t="s">
        <v>3261</v>
      </c>
      <c r="E918" t="s">
        <v>3261</v>
      </c>
      <c r="G918" t="s">
        <v>3262</v>
      </c>
    </row>
    <row r="919" spans="1:7">
      <c r="A919" t="s">
        <v>3673</v>
      </c>
      <c r="B919" t="s">
        <v>3674</v>
      </c>
      <c r="C919" t="s">
        <v>57</v>
      </c>
      <c r="D919" t="s">
        <v>58</v>
      </c>
      <c r="E919" t="s">
        <v>59</v>
      </c>
      <c r="G919" t="s">
        <v>780</v>
      </c>
    </row>
    <row r="920" spans="1:7">
      <c r="A920" t="s">
        <v>3673</v>
      </c>
      <c r="B920" t="s">
        <v>3674</v>
      </c>
      <c r="C920" t="s">
        <v>527</v>
      </c>
      <c r="D920" t="s">
        <v>528</v>
      </c>
      <c r="E920" t="s">
        <v>528</v>
      </c>
      <c r="F920" t="s">
        <v>529</v>
      </c>
    </row>
    <row r="921" spans="1:7">
      <c r="A921" t="s">
        <v>3673</v>
      </c>
      <c r="B921" t="s">
        <v>3674</v>
      </c>
      <c r="C921" t="s">
        <v>3374</v>
      </c>
      <c r="D921" t="s">
        <v>3375</v>
      </c>
      <c r="E921" t="s">
        <v>3375</v>
      </c>
    </row>
    <row r="922" spans="1:7">
      <c r="A922" t="s">
        <v>3673</v>
      </c>
      <c r="B922" t="s">
        <v>3674</v>
      </c>
      <c r="C922" t="s">
        <v>2853</v>
      </c>
      <c r="D922" t="s">
        <v>2854</v>
      </c>
      <c r="E922" t="s">
        <v>2854</v>
      </c>
      <c r="G922" t="s">
        <v>2855</v>
      </c>
    </row>
    <row r="923" spans="1:7">
      <c r="A923" t="s">
        <v>3673</v>
      </c>
      <c r="B923" t="s">
        <v>3674</v>
      </c>
      <c r="C923" t="s">
        <v>608</v>
      </c>
      <c r="D923" t="s">
        <v>609</v>
      </c>
      <c r="E923" t="s">
        <v>609</v>
      </c>
    </row>
    <row r="924" spans="1:7">
      <c r="A924" t="s">
        <v>3673</v>
      </c>
      <c r="B924" t="s">
        <v>3674</v>
      </c>
      <c r="C924" t="s">
        <v>3237</v>
      </c>
      <c r="D924" t="s">
        <v>3238</v>
      </c>
      <c r="E924" t="s">
        <v>3238</v>
      </c>
      <c r="G924" t="s">
        <v>3239</v>
      </c>
    </row>
    <row r="925" spans="1:7">
      <c r="A925" t="s">
        <v>3673</v>
      </c>
      <c r="B925" t="s">
        <v>3674</v>
      </c>
      <c r="C925" t="s">
        <v>212</v>
      </c>
      <c r="D925" t="s">
        <v>213</v>
      </c>
      <c r="E925" t="s">
        <v>213</v>
      </c>
      <c r="G925" t="s">
        <v>781</v>
      </c>
    </row>
    <row r="926" spans="1:7">
      <c r="A926" t="s">
        <v>3673</v>
      </c>
      <c r="B926" t="s">
        <v>3674</v>
      </c>
      <c r="C926" t="s">
        <v>390</v>
      </c>
      <c r="D926" t="s">
        <v>391</v>
      </c>
      <c r="E926" t="s">
        <v>391</v>
      </c>
    </row>
    <row r="927" spans="1:7">
      <c r="A927" t="s">
        <v>3673</v>
      </c>
      <c r="B927" t="s">
        <v>3674</v>
      </c>
      <c r="C927" t="s">
        <v>509</v>
      </c>
      <c r="D927" t="s">
        <v>510</v>
      </c>
      <c r="E927" t="s">
        <v>510</v>
      </c>
    </row>
    <row r="928" spans="1:7">
      <c r="A928" t="s">
        <v>3673</v>
      </c>
      <c r="B928" t="s">
        <v>3674</v>
      </c>
      <c r="C928" t="s">
        <v>1022</v>
      </c>
      <c r="D928" t="s">
        <v>1023</v>
      </c>
      <c r="E928" t="s">
        <v>1023</v>
      </c>
      <c r="F928" t="s">
        <v>1024</v>
      </c>
      <c r="G928" t="s">
        <v>1025</v>
      </c>
    </row>
    <row r="929" spans="1:7">
      <c r="A929" t="s">
        <v>3673</v>
      </c>
      <c r="B929" t="s">
        <v>3674</v>
      </c>
      <c r="C929" t="s">
        <v>3370</v>
      </c>
      <c r="D929" t="s">
        <v>3371</v>
      </c>
      <c r="E929" t="s">
        <v>3371</v>
      </c>
      <c r="F929" t="s">
        <v>3372</v>
      </c>
      <c r="G929" t="s">
        <v>3373</v>
      </c>
    </row>
    <row r="930" spans="1:7">
      <c r="A930" t="s">
        <v>3673</v>
      </c>
      <c r="B930" t="s">
        <v>3674</v>
      </c>
      <c r="C930" t="s">
        <v>3565</v>
      </c>
      <c r="D930" t="s">
        <v>3566</v>
      </c>
      <c r="E930" t="s">
        <v>3566</v>
      </c>
      <c r="G930" t="s">
        <v>3567</v>
      </c>
    </row>
    <row r="931" spans="1:7">
      <c r="A931" t="s">
        <v>3673</v>
      </c>
      <c r="B931" t="s">
        <v>3674</v>
      </c>
      <c r="C931" t="s">
        <v>572</v>
      </c>
      <c r="D931" t="s">
        <v>573</v>
      </c>
      <c r="E931" t="s">
        <v>573</v>
      </c>
    </row>
    <row r="932" spans="1:7">
      <c r="A932" t="s">
        <v>3673</v>
      </c>
      <c r="B932" t="s">
        <v>3674</v>
      </c>
      <c r="C932" t="s">
        <v>1541</v>
      </c>
      <c r="D932" t="s">
        <v>1542</v>
      </c>
      <c r="E932" t="s">
        <v>1542</v>
      </c>
      <c r="G932" t="s">
        <v>1543</v>
      </c>
    </row>
    <row r="933" spans="1:7">
      <c r="A933" t="s">
        <v>3673</v>
      </c>
      <c r="B933" t="s">
        <v>3674</v>
      </c>
      <c r="C933" t="s">
        <v>1070</v>
      </c>
      <c r="D933" t="s">
        <v>1071</v>
      </c>
      <c r="E933" t="s">
        <v>1071</v>
      </c>
      <c r="F933" t="s">
        <v>1072</v>
      </c>
    </row>
    <row r="934" spans="1:7">
      <c r="A934" t="s">
        <v>3673</v>
      </c>
      <c r="B934" t="s">
        <v>3674</v>
      </c>
      <c r="C934" t="s">
        <v>2312</v>
      </c>
      <c r="D934" t="s">
        <v>2313</v>
      </c>
      <c r="E934" t="s">
        <v>2313</v>
      </c>
      <c r="G934" t="s">
        <v>2314</v>
      </c>
    </row>
    <row r="935" spans="1:7">
      <c r="A935" t="s">
        <v>3673</v>
      </c>
      <c r="B935" t="s">
        <v>3674</v>
      </c>
      <c r="C935" t="s">
        <v>466</v>
      </c>
      <c r="D935" t="s">
        <v>467</v>
      </c>
      <c r="E935" t="s">
        <v>467</v>
      </c>
      <c r="F935" t="s">
        <v>468</v>
      </c>
    </row>
    <row r="936" spans="1:7">
      <c r="A936" t="s">
        <v>3673</v>
      </c>
      <c r="B936" t="s">
        <v>3674</v>
      </c>
      <c r="C936" t="s">
        <v>963</v>
      </c>
      <c r="D936" t="s">
        <v>964</v>
      </c>
      <c r="E936" t="s">
        <v>964</v>
      </c>
      <c r="G936" t="s">
        <v>965</v>
      </c>
    </row>
    <row r="937" spans="1:7">
      <c r="A937" t="s">
        <v>3673</v>
      </c>
      <c r="B937" t="s">
        <v>3674</v>
      </c>
      <c r="C937" t="s">
        <v>875</v>
      </c>
      <c r="D937" t="s">
        <v>876</v>
      </c>
      <c r="E937" t="s">
        <v>877</v>
      </c>
      <c r="G937" t="s">
        <v>878</v>
      </c>
    </row>
    <row r="938" spans="1:7">
      <c r="A938" t="s">
        <v>3673</v>
      </c>
      <c r="B938" t="s">
        <v>3674</v>
      </c>
      <c r="C938" t="s">
        <v>124</v>
      </c>
      <c r="D938" t="s">
        <v>125</v>
      </c>
      <c r="E938" t="s">
        <v>126</v>
      </c>
      <c r="G938" t="s">
        <v>782</v>
      </c>
    </row>
    <row r="939" spans="1:7">
      <c r="A939" t="s">
        <v>3673</v>
      </c>
      <c r="B939" t="s">
        <v>3674</v>
      </c>
      <c r="C939" t="s">
        <v>2432</v>
      </c>
      <c r="D939" t="s">
        <v>2433</v>
      </c>
      <c r="E939" t="s">
        <v>2433</v>
      </c>
      <c r="F939" t="s">
        <v>2434</v>
      </c>
      <c r="G939" t="s">
        <v>2435</v>
      </c>
    </row>
    <row r="940" spans="1:7">
      <c r="A940" t="s">
        <v>3673</v>
      </c>
      <c r="B940" t="s">
        <v>3674</v>
      </c>
      <c r="C940" t="s">
        <v>277</v>
      </c>
      <c r="D940" t="s">
        <v>278</v>
      </c>
      <c r="E940" t="s">
        <v>279</v>
      </c>
    </row>
    <row r="941" spans="1:7">
      <c r="A941" t="s">
        <v>3673</v>
      </c>
      <c r="B941" t="s">
        <v>3674</v>
      </c>
      <c r="C941" t="s">
        <v>73</v>
      </c>
      <c r="D941" t="s">
        <v>74</v>
      </c>
      <c r="E941" t="s">
        <v>75</v>
      </c>
      <c r="G941" t="s">
        <v>783</v>
      </c>
    </row>
    <row r="942" spans="1:7">
      <c r="A942" t="s">
        <v>3673</v>
      </c>
      <c r="B942" t="s">
        <v>3674</v>
      </c>
      <c r="C942" t="s">
        <v>153</v>
      </c>
      <c r="D942" t="s">
        <v>154</v>
      </c>
      <c r="E942" t="s">
        <v>155</v>
      </c>
    </row>
    <row r="943" spans="1:7">
      <c r="A943" t="s">
        <v>3673</v>
      </c>
      <c r="B943" t="s">
        <v>3674</v>
      </c>
      <c r="C943" t="s">
        <v>1587</v>
      </c>
      <c r="D943" t="s">
        <v>1588</v>
      </c>
      <c r="E943" t="s">
        <v>1588</v>
      </c>
      <c r="G943" t="s">
        <v>1589</v>
      </c>
    </row>
    <row r="944" spans="1:7">
      <c r="A944" t="s">
        <v>3673</v>
      </c>
      <c r="B944" t="s">
        <v>3674</v>
      </c>
      <c r="C944" t="s">
        <v>1986</v>
      </c>
      <c r="D944" t="s">
        <v>1987</v>
      </c>
      <c r="E944" t="s">
        <v>1987</v>
      </c>
      <c r="G944" t="s">
        <v>1988</v>
      </c>
    </row>
    <row r="945" spans="1:7">
      <c r="A945" t="s">
        <v>3673</v>
      </c>
      <c r="B945" t="s">
        <v>3674</v>
      </c>
      <c r="C945" t="s">
        <v>2158</v>
      </c>
      <c r="D945" t="s">
        <v>2159</v>
      </c>
      <c r="E945" t="s">
        <v>2159</v>
      </c>
      <c r="G945" t="s">
        <v>2160</v>
      </c>
    </row>
    <row r="946" spans="1:7">
      <c r="A946" t="s">
        <v>3673</v>
      </c>
      <c r="B946" t="s">
        <v>3674</v>
      </c>
      <c r="C946" t="s">
        <v>234</v>
      </c>
      <c r="D946" t="s">
        <v>235</v>
      </c>
      <c r="E946" t="s">
        <v>236</v>
      </c>
    </row>
    <row r="947" spans="1:7">
      <c r="A947" t="s">
        <v>3673</v>
      </c>
      <c r="B947" t="s">
        <v>3674</v>
      </c>
      <c r="C947" t="s">
        <v>2814</v>
      </c>
      <c r="D947" t="s">
        <v>2815</v>
      </c>
      <c r="E947" t="s">
        <v>2815</v>
      </c>
      <c r="G947" t="s">
        <v>2816</v>
      </c>
    </row>
    <row r="948" spans="1:7">
      <c r="A948" t="s">
        <v>3673</v>
      </c>
      <c r="B948" t="s">
        <v>3674</v>
      </c>
      <c r="C948" t="s">
        <v>2752</v>
      </c>
      <c r="D948" t="s">
        <v>2753</v>
      </c>
      <c r="E948" t="s">
        <v>2753</v>
      </c>
      <c r="F948" t="s">
        <v>2754</v>
      </c>
      <c r="G948" t="s">
        <v>2755</v>
      </c>
    </row>
    <row r="949" spans="1:7">
      <c r="A949" t="s">
        <v>3673</v>
      </c>
      <c r="B949" t="s">
        <v>3674</v>
      </c>
      <c r="C949" t="s">
        <v>2395</v>
      </c>
      <c r="D949" t="s">
        <v>2396</v>
      </c>
      <c r="E949" t="s">
        <v>2396</v>
      </c>
      <c r="G949" t="s">
        <v>2397</v>
      </c>
    </row>
    <row r="950" spans="1:7">
      <c r="A950" t="s">
        <v>3673</v>
      </c>
      <c r="B950" t="s">
        <v>3674</v>
      </c>
      <c r="C950" t="s">
        <v>2387</v>
      </c>
      <c r="D950" t="s">
        <v>2388</v>
      </c>
      <c r="E950" t="s">
        <v>2388</v>
      </c>
      <c r="G950" t="s">
        <v>2389</v>
      </c>
    </row>
    <row r="951" spans="1:7">
      <c r="A951" t="s">
        <v>3673</v>
      </c>
      <c r="B951" t="s">
        <v>3674</v>
      </c>
      <c r="C951" t="s">
        <v>634</v>
      </c>
      <c r="D951" t="s">
        <v>635</v>
      </c>
      <c r="E951" t="s">
        <v>636</v>
      </c>
      <c r="G951" t="s">
        <v>784</v>
      </c>
    </row>
    <row r="952" spans="1:7">
      <c r="A952" t="s">
        <v>3673</v>
      </c>
      <c r="B952" t="s">
        <v>3674</v>
      </c>
      <c r="C952" t="s">
        <v>1722</v>
      </c>
      <c r="D952" t="s">
        <v>1723</v>
      </c>
      <c r="E952" t="s">
        <v>1723</v>
      </c>
      <c r="G952" t="s">
        <v>1724</v>
      </c>
    </row>
    <row r="953" spans="1:7">
      <c r="A953" t="s">
        <v>3673</v>
      </c>
      <c r="B953" t="s">
        <v>3674</v>
      </c>
      <c r="C953" t="s">
        <v>2546</v>
      </c>
      <c r="D953" t="s">
        <v>2547</v>
      </c>
      <c r="E953" t="s">
        <v>2547</v>
      </c>
      <c r="G953" t="s">
        <v>2548</v>
      </c>
    </row>
    <row r="954" spans="1:7">
      <c r="A954" t="s">
        <v>3673</v>
      </c>
      <c r="B954" t="s">
        <v>3674</v>
      </c>
      <c r="C954" t="s">
        <v>1495</v>
      </c>
      <c r="D954" t="s">
        <v>1496</v>
      </c>
      <c r="E954" t="s">
        <v>1496</v>
      </c>
      <c r="G954" t="s">
        <v>1497</v>
      </c>
    </row>
    <row r="955" spans="1:7">
      <c r="A955" t="s">
        <v>3673</v>
      </c>
      <c r="B955" t="s">
        <v>3674</v>
      </c>
      <c r="C955" t="s">
        <v>3036</v>
      </c>
      <c r="D955" t="s">
        <v>3037</v>
      </c>
      <c r="E955" t="s">
        <v>3037</v>
      </c>
    </row>
    <row r="956" spans="1:7">
      <c r="A956" t="s">
        <v>3673</v>
      </c>
      <c r="B956" t="s">
        <v>3674</v>
      </c>
      <c r="C956" t="s">
        <v>3309</v>
      </c>
      <c r="D956" t="s">
        <v>3310</v>
      </c>
      <c r="E956" t="s">
        <v>3310</v>
      </c>
    </row>
    <row r="957" spans="1:7">
      <c r="A957" t="s">
        <v>3673</v>
      </c>
      <c r="B957" t="s">
        <v>3674</v>
      </c>
      <c r="C957" t="s">
        <v>3182</v>
      </c>
      <c r="D957" t="s">
        <v>3183</v>
      </c>
      <c r="E957" t="s">
        <v>3183</v>
      </c>
      <c r="G957" t="s">
        <v>3184</v>
      </c>
    </row>
    <row r="958" spans="1:7">
      <c r="A958" t="s">
        <v>3673</v>
      </c>
      <c r="B958" t="s">
        <v>3674</v>
      </c>
      <c r="C958" t="s">
        <v>3584</v>
      </c>
      <c r="D958" t="s">
        <v>3585</v>
      </c>
      <c r="E958" t="s">
        <v>3585</v>
      </c>
      <c r="G958" t="s">
        <v>3586</v>
      </c>
    </row>
    <row r="959" spans="1:7">
      <c r="A959" t="s">
        <v>3673</v>
      </c>
      <c r="B959" t="s">
        <v>3674</v>
      </c>
      <c r="C959" t="s">
        <v>3138</v>
      </c>
      <c r="D959" t="s">
        <v>3139</v>
      </c>
      <c r="E959" t="s">
        <v>3139</v>
      </c>
      <c r="G959" t="s">
        <v>3140</v>
      </c>
    </row>
    <row r="960" spans="1:7">
      <c r="A960" t="s">
        <v>3673</v>
      </c>
      <c r="B960" t="s">
        <v>3674</v>
      </c>
      <c r="C960" t="s">
        <v>1968</v>
      </c>
      <c r="D960" t="s">
        <v>1969</v>
      </c>
      <c r="E960" t="s">
        <v>1969</v>
      </c>
      <c r="G960" t="s">
        <v>1970</v>
      </c>
    </row>
    <row r="961" spans="1:7">
      <c r="A961" t="s">
        <v>3673</v>
      </c>
      <c r="B961" t="s">
        <v>3674</v>
      </c>
      <c r="C961" t="s">
        <v>1509</v>
      </c>
      <c r="D961" t="s">
        <v>1510</v>
      </c>
      <c r="E961" t="s">
        <v>1510</v>
      </c>
    </row>
    <row r="962" spans="1:7">
      <c r="A962" t="s">
        <v>3673</v>
      </c>
      <c r="B962" t="s">
        <v>3674</v>
      </c>
      <c r="C962" t="s">
        <v>150</v>
      </c>
      <c r="D962" t="s">
        <v>151</v>
      </c>
      <c r="E962" t="s">
        <v>151</v>
      </c>
      <c r="F962" t="s">
        <v>152</v>
      </c>
    </row>
    <row r="963" spans="1:7">
      <c r="A963" t="s">
        <v>3673</v>
      </c>
      <c r="B963" t="s">
        <v>3674</v>
      </c>
      <c r="C963" t="s">
        <v>27</v>
      </c>
      <c r="D963" t="s">
        <v>28</v>
      </c>
      <c r="E963" t="s">
        <v>29</v>
      </c>
      <c r="G963" t="s">
        <v>785</v>
      </c>
    </row>
    <row r="964" spans="1:7">
      <c r="A964" t="s">
        <v>3673</v>
      </c>
      <c r="B964" t="s">
        <v>3674</v>
      </c>
      <c r="C964" t="s">
        <v>3630</v>
      </c>
      <c r="D964" t="s">
        <v>3631</v>
      </c>
      <c r="E964" t="s">
        <v>3631</v>
      </c>
      <c r="G964" t="s">
        <v>3632</v>
      </c>
    </row>
    <row r="965" spans="1:7">
      <c r="A965" t="s">
        <v>3673</v>
      </c>
      <c r="B965" t="s">
        <v>3674</v>
      </c>
      <c r="C965" t="s">
        <v>1237</v>
      </c>
      <c r="D965" t="s">
        <v>1238</v>
      </c>
      <c r="E965" t="s">
        <v>1238</v>
      </c>
      <c r="G965" t="s">
        <v>1239</v>
      </c>
    </row>
    <row r="966" spans="1:7">
      <c r="A966" t="s">
        <v>3673</v>
      </c>
      <c r="B966" t="s">
        <v>3674</v>
      </c>
      <c r="C966" t="s">
        <v>3624</v>
      </c>
      <c r="D966" t="s">
        <v>3625</v>
      </c>
      <c r="E966" t="s">
        <v>3625</v>
      </c>
      <c r="G966" t="s">
        <v>3626</v>
      </c>
    </row>
    <row r="967" spans="1:7">
      <c r="A967" t="s">
        <v>3673</v>
      </c>
      <c r="B967" t="s">
        <v>3674</v>
      </c>
      <c r="C967" t="s">
        <v>3082</v>
      </c>
      <c r="D967" t="s">
        <v>3083</v>
      </c>
      <c r="E967" t="s">
        <v>3083</v>
      </c>
      <c r="F967" t="s">
        <v>3084</v>
      </c>
      <c r="G967" t="s">
        <v>3085</v>
      </c>
    </row>
    <row r="968" spans="1:7">
      <c r="A968" t="s">
        <v>3673</v>
      </c>
      <c r="B968" t="s">
        <v>3674</v>
      </c>
      <c r="C968" t="s">
        <v>3267</v>
      </c>
      <c r="D968" t="s">
        <v>3268</v>
      </c>
      <c r="E968" t="s">
        <v>3268</v>
      </c>
    </row>
    <row r="969" spans="1:7">
      <c r="A969" t="s">
        <v>3673</v>
      </c>
      <c r="B969" t="s">
        <v>3674</v>
      </c>
      <c r="C969" t="s">
        <v>2390</v>
      </c>
      <c r="D969" t="s">
        <v>2391</v>
      </c>
      <c r="E969" t="s">
        <v>2391</v>
      </c>
    </row>
    <row r="970" spans="1:7">
      <c r="A970" t="s">
        <v>3673</v>
      </c>
      <c r="B970" t="s">
        <v>3674</v>
      </c>
      <c r="C970" t="s">
        <v>2528</v>
      </c>
      <c r="D970" t="s">
        <v>2529</v>
      </c>
      <c r="E970" t="s">
        <v>2529</v>
      </c>
      <c r="G970" t="s">
        <v>2530</v>
      </c>
    </row>
    <row r="971" spans="1:7">
      <c r="A971" t="s">
        <v>3673</v>
      </c>
      <c r="B971" t="s">
        <v>3674</v>
      </c>
      <c r="C971" t="s">
        <v>1916</v>
      </c>
      <c r="D971" t="s">
        <v>1917</v>
      </c>
      <c r="E971" t="s">
        <v>1917</v>
      </c>
      <c r="G971" t="s">
        <v>1918</v>
      </c>
    </row>
    <row r="972" spans="1:7">
      <c r="A972" t="s">
        <v>3673</v>
      </c>
      <c r="B972" t="s">
        <v>3674</v>
      </c>
      <c r="C972" t="s">
        <v>2667</v>
      </c>
      <c r="D972" t="s">
        <v>2668</v>
      </c>
      <c r="E972" t="s">
        <v>2668</v>
      </c>
      <c r="G972" t="s">
        <v>2669</v>
      </c>
    </row>
    <row r="973" spans="1:7">
      <c r="A973" t="s">
        <v>3673</v>
      </c>
      <c r="B973" t="s">
        <v>3674</v>
      </c>
      <c r="C973" t="s">
        <v>2847</v>
      </c>
      <c r="D973" t="s">
        <v>2848</v>
      </c>
      <c r="E973" t="s">
        <v>2848</v>
      </c>
      <c r="G973" t="s">
        <v>2849</v>
      </c>
    </row>
    <row r="974" spans="1:7">
      <c r="A974" t="s">
        <v>3673</v>
      </c>
      <c r="B974" t="s">
        <v>3674</v>
      </c>
      <c r="C974" t="s">
        <v>2835</v>
      </c>
      <c r="D974" t="s">
        <v>2836</v>
      </c>
      <c r="E974" t="s">
        <v>2836</v>
      </c>
      <c r="G974" t="s">
        <v>2837</v>
      </c>
    </row>
    <row r="975" spans="1:7">
      <c r="A975" t="s">
        <v>3673</v>
      </c>
      <c r="B975" t="s">
        <v>3674</v>
      </c>
      <c r="C975" t="s">
        <v>2534</v>
      </c>
      <c r="D975" t="s">
        <v>2535</v>
      </c>
      <c r="E975" t="s">
        <v>2535</v>
      </c>
      <c r="G975" t="s">
        <v>2536</v>
      </c>
    </row>
    <row r="976" spans="1:7">
      <c r="A976" t="s">
        <v>3673</v>
      </c>
      <c r="B976" t="s">
        <v>3674</v>
      </c>
      <c r="C976" t="s">
        <v>2805</v>
      </c>
      <c r="D976" t="s">
        <v>2806</v>
      </c>
      <c r="E976" t="s">
        <v>2806</v>
      </c>
      <c r="G976" t="s">
        <v>2807</v>
      </c>
    </row>
    <row r="977" spans="1:7">
      <c r="A977" t="s">
        <v>3673</v>
      </c>
      <c r="B977" t="s">
        <v>3674</v>
      </c>
      <c r="C977" t="s">
        <v>903</v>
      </c>
      <c r="D977" t="s">
        <v>904</v>
      </c>
      <c r="E977" t="s">
        <v>904</v>
      </c>
      <c r="G977" t="s">
        <v>905</v>
      </c>
    </row>
    <row r="978" spans="1:7">
      <c r="A978" t="s">
        <v>3673</v>
      </c>
      <c r="B978" t="s">
        <v>3674</v>
      </c>
      <c r="C978" t="s">
        <v>46</v>
      </c>
      <c r="D978" t="s">
        <v>47</v>
      </c>
      <c r="E978" t="s">
        <v>48</v>
      </c>
    </row>
    <row r="979" spans="1:7">
      <c r="A979" t="s">
        <v>3673</v>
      </c>
      <c r="B979" t="s">
        <v>3674</v>
      </c>
      <c r="C979" t="s">
        <v>1183</v>
      </c>
      <c r="D979" t="s">
        <v>1184</v>
      </c>
      <c r="E979" t="s">
        <v>1184</v>
      </c>
      <c r="F979" t="s">
        <v>1185</v>
      </c>
      <c r="G979" t="s">
        <v>1186</v>
      </c>
    </row>
    <row r="980" spans="1:7">
      <c r="A980" t="s">
        <v>3673</v>
      </c>
      <c r="B980" t="s">
        <v>3674</v>
      </c>
      <c r="C980" t="s">
        <v>2780</v>
      </c>
      <c r="D980" t="s">
        <v>2781</v>
      </c>
      <c r="E980" t="s">
        <v>2781</v>
      </c>
      <c r="G980" t="s">
        <v>2782</v>
      </c>
    </row>
    <row r="981" spans="1:7">
      <c r="A981" t="s">
        <v>3673</v>
      </c>
      <c r="B981" t="s">
        <v>3674</v>
      </c>
      <c r="C981" t="s">
        <v>3454</v>
      </c>
      <c r="D981" t="s">
        <v>3455</v>
      </c>
      <c r="E981" t="s">
        <v>3455</v>
      </c>
      <c r="G981" t="s">
        <v>3456</v>
      </c>
    </row>
    <row r="982" spans="1:7">
      <c r="A982" t="s">
        <v>3673</v>
      </c>
      <c r="B982" t="s">
        <v>3674</v>
      </c>
      <c r="C982" t="s">
        <v>3029</v>
      </c>
      <c r="D982" t="s">
        <v>3030</v>
      </c>
      <c r="E982" t="s">
        <v>3030</v>
      </c>
      <c r="F982" t="s">
        <v>3031</v>
      </c>
      <c r="G982" t="s">
        <v>3032</v>
      </c>
    </row>
    <row r="983" spans="1:7">
      <c r="A983" t="s">
        <v>3673</v>
      </c>
      <c r="B983" t="s">
        <v>3674</v>
      </c>
      <c r="C983" t="s">
        <v>52</v>
      </c>
      <c r="D983" t="s">
        <v>53</v>
      </c>
      <c r="E983" t="s">
        <v>54</v>
      </c>
      <c r="F983" t="s">
        <v>53</v>
      </c>
    </row>
    <row r="984" spans="1:7">
      <c r="A984" t="s">
        <v>3673</v>
      </c>
      <c r="B984" t="s">
        <v>3674</v>
      </c>
      <c r="C984" t="s">
        <v>80</v>
      </c>
      <c r="D984" t="s">
        <v>81</v>
      </c>
      <c r="E984" t="s">
        <v>81</v>
      </c>
    </row>
    <row r="985" spans="1:7">
      <c r="A985" t="s">
        <v>3673</v>
      </c>
      <c r="B985" t="s">
        <v>3674</v>
      </c>
      <c r="C985" t="s">
        <v>3544</v>
      </c>
      <c r="D985" t="s">
        <v>3545</v>
      </c>
      <c r="E985" t="s">
        <v>3545</v>
      </c>
      <c r="G985" t="s">
        <v>3546</v>
      </c>
    </row>
    <row r="986" spans="1:7">
      <c r="A986" t="s">
        <v>3673</v>
      </c>
      <c r="B986" t="s">
        <v>3674</v>
      </c>
      <c r="C986" t="s">
        <v>180</v>
      </c>
      <c r="D986" t="s">
        <v>181</v>
      </c>
      <c r="E986" t="s">
        <v>181</v>
      </c>
    </row>
    <row r="987" spans="1:7">
      <c r="A987" t="s">
        <v>3673</v>
      </c>
      <c r="B987" t="s">
        <v>3674</v>
      </c>
      <c r="C987" t="s">
        <v>356</v>
      </c>
      <c r="D987" t="s">
        <v>357</v>
      </c>
      <c r="E987" t="s">
        <v>357</v>
      </c>
    </row>
    <row r="988" spans="1:7">
      <c r="A988" t="s">
        <v>3673</v>
      </c>
      <c r="B988" t="s">
        <v>3674</v>
      </c>
      <c r="C988" t="s">
        <v>3463</v>
      </c>
      <c r="D988" t="s">
        <v>3464</v>
      </c>
      <c r="E988" t="s">
        <v>3464</v>
      </c>
      <c r="G988" t="s">
        <v>3465</v>
      </c>
    </row>
    <row r="989" spans="1:7">
      <c r="A989" t="s">
        <v>3673</v>
      </c>
      <c r="B989" t="s">
        <v>3674</v>
      </c>
      <c r="C989" t="s">
        <v>323</v>
      </c>
      <c r="D989" t="s">
        <v>324</v>
      </c>
      <c r="E989" t="s">
        <v>324</v>
      </c>
    </row>
    <row r="990" spans="1:7">
      <c r="A990" t="s">
        <v>3673</v>
      </c>
      <c r="B990" t="s">
        <v>3674</v>
      </c>
      <c r="C990" t="s">
        <v>3523</v>
      </c>
      <c r="D990" t="s">
        <v>3524</v>
      </c>
      <c r="E990" t="s">
        <v>3524</v>
      </c>
      <c r="G990" t="s">
        <v>3525</v>
      </c>
    </row>
    <row r="991" spans="1:7">
      <c r="A991" t="s">
        <v>3673</v>
      </c>
      <c r="B991" t="s">
        <v>3674</v>
      </c>
      <c r="C991" t="s">
        <v>3068</v>
      </c>
      <c r="D991" t="s">
        <v>3069</v>
      </c>
      <c r="E991" t="s">
        <v>3069</v>
      </c>
      <c r="G991" t="s">
        <v>3070</v>
      </c>
    </row>
    <row r="992" spans="1:7">
      <c r="A992" t="s">
        <v>3673</v>
      </c>
      <c r="B992" t="s">
        <v>3674</v>
      </c>
      <c r="C992" t="s">
        <v>835</v>
      </c>
      <c r="D992" t="s">
        <v>836</v>
      </c>
      <c r="E992" t="s">
        <v>836</v>
      </c>
      <c r="G992" t="s">
        <v>837</v>
      </c>
    </row>
    <row r="993" spans="1:7">
      <c r="A993" t="s">
        <v>3673</v>
      </c>
      <c r="B993" t="s">
        <v>3674</v>
      </c>
      <c r="C993" t="s">
        <v>33</v>
      </c>
      <c r="D993" t="s">
        <v>34</v>
      </c>
      <c r="E993" t="s">
        <v>34</v>
      </c>
      <c r="F993" t="s">
        <v>35</v>
      </c>
      <c r="G993" t="s">
        <v>786</v>
      </c>
    </row>
    <row r="994" spans="1:7">
      <c r="A994" t="s">
        <v>3673</v>
      </c>
      <c r="B994" t="s">
        <v>3674</v>
      </c>
      <c r="C994" t="s">
        <v>2292</v>
      </c>
      <c r="D994" t="s">
        <v>2293</v>
      </c>
      <c r="E994" t="s">
        <v>2293</v>
      </c>
      <c r="G994" t="s">
        <v>2294</v>
      </c>
    </row>
    <row r="995" spans="1:7">
      <c r="A995" t="s">
        <v>3673</v>
      </c>
      <c r="B995" t="s">
        <v>3674</v>
      </c>
      <c r="C995" t="s">
        <v>1637</v>
      </c>
      <c r="D995" t="s">
        <v>1638</v>
      </c>
      <c r="E995" t="s">
        <v>1638</v>
      </c>
      <c r="G995" t="s">
        <v>1639</v>
      </c>
    </row>
    <row r="996" spans="1:7">
      <c r="A996" t="s">
        <v>3673</v>
      </c>
      <c r="B996" t="s">
        <v>3674</v>
      </c>
      <c r="C996" t="s">
        <v>2485</v>
      </c>
      <c r="D996" t="s">
        <v>2486</v>
      </c>
      <c r="E996" t="s">
        <v>2486</v>
      </c>
      <c r="G996" t="s">
        <v>2487</v>
      </c>
    </row>
    <row r="997" spans="1:7">
      <c r="A997" t="s">
        <v>3673</v>
      </c>
      <c r="B997" t="s">
        <v>3674</v>
      </c>
      <c r="C997" t="s">
        <v>435</v>
      </c>
      <c r="D997" t="s">
        <v>436</v>
      </c>
      <c r="E997" t="s">
        <v>436</v>
      </c>
    </row>
    <row r="998" spans="1:7">
      <c r="A998" t="s">
        <v>3673</v>
      </c>
      <c r="B998" t="s">
        <v>3674</v>
      </c>
      <c r="C998" t="s">
        <v>65</v>
      </c>
      <c r="D998" t="s">
        <v>66</v>
      </c>
      <c r="E998" t="s">
        <v>66</v>
      </c>
      <c r="G998" t="s">
        <v>787</v>
      </c>
    </row>
    <row r="999" spans="1:7">
      <c r="A999" t="s">
        <v>3673</v>
      </c>
      <c r="B999" t="s">
        <v>3674</v>
      </c>
      <c r="C999" t="s">
        <v>148</v>
      </c>
      <c r="D999" t="s">
        <v>149</v>
      </c>
      <c r="E999" t="s">
        <v>149</v>
      </c>
      <c r="G999" t="s">
        <v>788</v>
      </c>
    </row>
    <row r="1000" spans="1:7">
      <c r="A1000" t="s">
        <v>3673</v>
      </c>
      <c r="B1000" t="s">
        <v>3674</v>
      </c>
      <c r="C1000" t="s">
        <v>700</v>
      </c>
      <c r="D1000" t="s">
        <v>701</v>
      </c>
      <c r="E1000" t="s">
        <v>701</v>
      </c>
    </row>
    <row r="1001" spans="1:7">
      <c r="A1001" t="s">
        <v>3673</v>
      </c>
      <c r="B1001" t="s">
        <v>3674</v>
      </c>
      <c r="C1001" t="s">
        <v>825</v>
      </c>
      <c r="D1001" t="s">
        <v>826</v>
      </c>
      <c r="E1001" t="s">
        <v>826</v>
      </c>
      <c r="G1001" t="s">
        <v>827</v>
      </c>
    </row>
    <row r="1002" spans="1:7">
      <c r="A1002" t="s">
        <v>3673</v>
      </c>
      <c r="B1002" t="s">
        <v>3674</v>
      </c>
      <c r="C1002" t="s">
        <v>23</v>
      </c>
      <c r="D1002" t="s">
        <v>24</v>
      </c>
      <c r="E1002" t="s">
        <v>24</v>
      </c>
    </row>
    <row r="1003" spans="1:7">
      <c r="A1003" t="s">
        <v>3673</v>
      </c>
      <c r="B1003" t="s">
        <v>3674</v>
      </c>
      <c r="C1003" t="s">
        <v>2127</v>
      </c>
      <c r="D1003" t="s">
        <v>2128</v>
      </c>
      <c r="E1003" t="s">
        <v>2128</v>
      </c>
      <c r="F1003" t="s">
        <v>2129</v>
      </c>
      <c r="G1003" t="s">
        <v>2130</v>
      </c>
    </row>
    <row r="1004" spans="1:7">
      <c r="A1004" t="s">
        <v>3673</v>
      </c>
      <c r="B1004" t="s">
        <v>3674</v>
      </c>
      <c r="C1004" t="s">
        <v>2436</v>
      </c>
      <c r="D1004" t="s">
        <v>2437</v>
      </c>
      <c r="E1004" t="s">
        <v>2437</v>
      </c>
      <c r="G1004" t="s">
        <v>2438</v>
      </c>
    </row>
    <row r="1005" spans="1:7">
      <c r="A1005" t="s">
        <v>3673</v>
      </c>
      <c r="B1005" t="s">
        <v>3674</v>
      </c>
      <c r="C1005" t="s">
        <v>1667</v>
      </c>
      <c r="D1005" t="s">
        <v>1668</v>
      </c>
      <c r="E1005" t="s">
        <v>1668</v>
      </c>
      <c r="G1005" t="s">
        <v>1669</v>
      </c>
    </row>
    <row r="1006" spans="1:7">
      <c r="A1006" t="s">
        <v>3673</v>
      </c>
      <c r="B1006" t="s">
        <v>3674</v>
      </c>
      <c r="C1006" t="s">
        <v>1338</v>
      </c>
      <c r="D1006" t="s">
        <v>1339</v>
      </c>
      <c r="E1006" t="s">
        <v>1339</v>
      </c>
      <c r="G1006" t="s">
        <v>1340</v>
      </c>
    </row>
    <row r="1007" spans="1:7">
      <c r="A1007" t="s">
        <v>3673</v>
      </c>
      <c r="B1007" t="s">
        <v>3674</v>
      </c>
      <c r="C1007" t="s">
        <v>2140</v>
      </c>
      <c r="D1007" t="s">
        <v>2141</v>
      </c>
      <c r="E1007" t="s">
        <v>2141</v>
      </c>
      <c r="G1007" t="s">
        <v>2142</v>
      </c>
    </row>
    <row r="1008" spans="1:7">
      <c r="A1008" t="s">
        <v>3673</v>
      </c>
      <c r="B1008" t="s">
        <v>3674</v>
      </c>
      <c r="C1008" t="s">
        <v>1777</v>
      </c>
      <c r="D1008" t="s">
        <v>1778</v>
      </c>
      <c r="E1008" t="s">
        <v>1778</v>
      </c>
      <c r="G1008" t="s">
        <v>1779</v>
      </c>
    </row>
    <row r="1009" spans="1:7">
      <c r="A1009" t="s">
        <v>3673</v>
      </c>
      <c r="B1009" t="s">
        <v>3674</v>
      </c>
      <c r="C1009" t="s">
        <v>1553</v>
      </c>
      <c r="D1009" t="s">
        <v>1554</v>
      </c>
      <c r="E1009" t="s">
        <v>1554</v>
      </c>
      <c r="G1009" t="s">
        <v>1555</v>
      </c>
    </row>
    <row r="1010" spans="1:7">
      <c r="A1010" t="s">
        <v>3673</v>
      </c>
      <c r="B1010" t="s">
        <v>3674</v>
      </c>
      <c r="C1010" t="s">
        <v>1568</v>
      </c>
      <c r="D1010" t="s">
        <v>1569</v>
      </c>
      <c r="E1010" t="s">
        <v>1569</v>
      </c>
      <c r="G1010" t="s">
        <v>1570</v>
      </c>
    </row>
    <row r="1011" spans="1:7">
      <c r="A1011" t="s">
        <v>3673</v>
      </c>
      <c r="B1011" t="s">
        <v>3674</v>
      </c>
      <c r="C1011" t="s">
        <v>2955</v>
      </c>
      <c r="D1011" t="s">
        <v>2956</v>
      </c>
      <c r="E1011" t="s">
        <v>2956</v>
      </c>
      <c r="G1011" t="s">
        <v>2957</v>
      </c>
    </row>
    <row r="1012" spans="1:7">
      <c r="A1012" t="s">
        <v>3673</v>
      </c>
      <c r="B1012" t="s">
        <v>3674</v>
      </c>
      <c r="C1012" t="s">
        <v>1977</v>
      </c>
      <c r="D1012" t="s">
        <v>1978</v>
      </c>
      <c r="E1012" t="s">
        <v>1978</v>
      </c>
      <c r="G1012" t="s">
        <v>1979</v>
      </c>
    </row>
    <row r="1013" spans="1:7">
      <c r="A1013" t="s">
        <v>3673</v>
      </c>
      <c r="B1013" t="s">
        <v>3674</v>
      </c>
      <c r="C1013" t="s">
        <v>2183</v>
      </c>
      <c r="D1013" t="s">
        <v>2184</v>
      </c>
      <c r="E1013" t="s">
        <v>2184</v>
      </c>
      <c r="G1013" t="s">
        <v>2185</v>
      </c>
    </row>
    <row r="1014" spans="1:7">
      <c r="A1014" t="s">
        <v>3673</v>
      </c>
      <c r="B1014" t="s">
        <v>3674</v>
      </c>
      <c r="C1014" t="s">
        <v>2595</v>
      </c>
      <c r="D1014" t="s">
        <v>2596</v>
      </c>
      <c r="E1014" t="s">
        <v>2596</v>
      </c>
    </row>
    <row r="1015" spans="1:7">
      <c r="A1015" t="s">
        <v>3673</v>
      </c>
      <c r="B1015" t="s">
        <v>3674</v>
      </c>
      <c r="C1015" t="s">
        <v>2236</v>
      </c>
      <c r="D1015" t="s">
        <v>2237</v>
      </c>
      <c r="E1015" t="s">
        <v>2237</v>
      </c>
      <c r="G1015" t="s">
        <v>2238</v>
      </c>
    </row>
    <row r="1016" spans="1:7">
      <c r="A1016" t="s">
        <v>3673</v>
      </c>
      <c r="B1016" t="s">
        <v>3674</v>
      </c>
      <c r="C1016" t="s">
        <v>1171</v>
      </c>
      <c r="D1016" t="s">
        <v>1172</v>
      </c>
      <c r="E1016" t="s">
        <v>1172</v>
      </c>
      <c r="G1016" t="s">
        <v>1173</v>
      </c>
    </row>
    <row r="1017" spans="1:7">
      <c r="A1017" t="s">
        <v>3673</v>
      </c>
      <c r="B1017" t="s">
        <v>3674</v>
      </c>
      <c r="C1017" t="s">
        <v>2472</v>
      </c>
      <c r="D1017" t="s">
        <v>2473</v>
      </c>
      <c r="E1017" t="s">
        <v>2473</v>
      </c>
      <c r="G1017" t="s">
        <v>2474</v>
      </c>
    </row>
    <row r="1018" spans="1:7">
      <c r="A1018" t="s">
        <v>3673</v>
      </c>
      <c r="B1018" t="s">
        <v>3674</v>
      </c>
      <c r="C1018" t="s">
        <v>2832</v>
      </c>
      <c r="D1018" t="s">
        <v>2833</v>
      </c>
      <c r="E1018" t="s">
        <v>2833</v>
      </c>
      <c r="G1018" t="s">
        <v>2834</v>
      </c>
    </row>
    <row r="1019" spans="1:7">
      <c r="A1019" t="s">
        <v>3673</v>
      </c>
      <c r="B1019" t="s">
        <v>3674</v>
      </c>
      <c r="C1019" t="s">
        <v>1392</v>
      </c>
      <c r="D1019" t="s">
        <v>1393</v>
      </c>
      <c r="E1019" t="s">
        <v>1393</v>
      </c>
      <c r="G1019" t="s">
        <v>1394</v>
      </c>
    </row>
    <row r="1020" spans="1:7">
      <c r="A1020" t="s">
        <v>3673</v>
      </c>
      <c r="B1020" t="s">
        <v>3674</v>
      </c>
      <c r="C1020" t="s">
        <v>1861</v>
      </c>
      <c r="D1020" t="s">
        <v>1862</v>
      </c>
      <c r="E1020" t="s">
        <v>1862</v>
      </c>
      <c r="G1020" t="s">
        <v>1863</v>
      </c>
    </row>
    <row r="1021" spans="1:7">
      <c r="A1021" t="s">
        <v>3673</v>
      </c>
      <c r="B1021" t="s">
        <v>3674</v>
      </c>
      <c r="C1021" t="s">
        <v>1850</v>
      </c>
      <c r="D1021" t="s">
        <v>1851</v>
      </c>
      <c r="E1021" t="s">
        <v>1851</v>
      </c>
    </row>
    <row r="1022" spans="1:7">
      <c r="A1022" t="s">
        <v>3673</v>
      </c>
      <c r="B1022" t="s">
        <v>3674</v>
      </c>
      <c r="C1022" t="s">
        <v>1634</v>
      </c>
      <c r="D1022" t="s">
        <v>1635</v>
      </c>
      <c r="E1022" t="s">
        <v>1635</v>
      </c>
      <c r="G1022" t="s">
        <v>1636</v>
      </c>
    </row>
    <row r="1023" spans="1:7">
      <c r="A1023" t="s">
        <v>3673</v>
      </c>
      <c r="B1023" t="s">
        <v>3674</v>
      </c>
      <c r="C1023" t="s">
        <v>2820</v>
      </c>
      <c r="D1023" t="s">
        <v>2821</v>
      </c>
      <c r="E1023" t="s">
        <v>2821</v>
      </c>
      <c r="G1023" t="s">
        <v>2822</v>
      </c>
    </row>
    <row r="1024" spans="1:7">
      <c r="A1024" t="s">
        <v>3673</v>
      </c>
      <c r="B1024" t="s">
        <v>3674</v>
      </c>
      <c r="C1024" t="s">
        <v>1971</v>
      </c>
      <c r="D1024" t="s">
        <v>1972</v>
      </c>
      <c r="E1024" t="s">
        <v>1972</v>
      </c>
      <c r="G1024" t="s">
        <v>1973</v>
      </c>
    </row>
    <row r="1025" spans="1:7">
      <c r="A1025" t="s">
        <v>3673</v>
      </c>
      <c r="B1025" t="s">
        <v>3674</v>
      </c>
      <c r="C1025" t="s">
        <v>2065</v>
      </c>
      <c r="D1025" t="s">
        <v>2066</v>
      </c>
      <c r="E1025" t="s">
        <v>2066</v>
      </c>
      <c r="G1025" t="s">
        <v>2067</v>
      </c>
    </row>
    <row r="1026" spans="1:7">
      <c r="A1026" t="s">
        <v>3673</v>
      </c>
      <c r="B1026" t="s">
        <v>3674</v>
      </c>
      <c r="C1026" t="s">
        <v>1269</v>
      </c>
      <c r="D1026" t="s">
        <v>1270</v>
      </c>
      <c r="E1026" t="s">
        <v>1270</v>
      </c>
      <c r="G1026" t="s">
        <v>1271</v>
      </c>
    </row>
    <row r="1027" spans="1:7">
      <c r="A1027" t="s">
        <v>3673</v>
      </c>
      <c r="B1027" t="s">
        <v>3674</v>
      </c>
      <c r="C1027" t="s">
        <v>1858</v>
      </c>
      <c r="D1027" t="s">
        <v>1859</v>
      </c>
      <c r="E1027" t="s">
        <v>1859</v>
      </c>
      <c r="G1027" t="s">
        <v>1860</v>
      </c>
    </row>
    <row r="1028" spans="1:7">
      <c r="A1028" t="s">
        <v>3673</v>
      </c>
      <c r="B1028" t="s">
        <v>3674</v>
      </c>
      <c r="C1028" t="s">
        <v>2531</v>
      </c>
      <c r="D1028" t="s">
        <v>2532</v>
      </c>
      <c r="E1028" t="s">
        <v>2532</v>
      </c>
      <c r="G1028" t="s">
        <v>2533</v>
      </c>
    </row>
    <row r="1029" spans="1:7">
      <c r="A1029" t="s">
        <v>3673</v>
      </c>
      <c r="B1029" t="s">
        <v>3674</v>
      </c>
      <c r="C1029" t="s">
        <v>2712</v>
      </c>
      <c r="D1029" t="s">
        <v>2713</v>
      </c>
      <c r="E1029" t="s">
        <v>2713</v>
      </c>
      <c r="G1029" t="s">
        <v>2714</v>
      </c>
    </row>
    <row r="1030" spans="1:7">
      <c r="A1030" t="s">
        <v>3673</v>
      </c>
      <c r="B1030" t="s">
        <v>3674</v>
      </c>
      <c r="C1030" t="s">
        <v>2068</v>
      </c>
      <c r="D1030" t="s">
        <v>2069</v>
      </c>
      <c r="E1030" t="s">
        <v>2069</v>
      </c>
      <c r="G1030" t="s">
        <v>2070</v>
      </c>
    </row>
    <row r="1031" spans="1:7">
      <c r="A1031" t="s">
        <v>3673</v>
      </c>
      <c r="B1031" t="s">
        <v>3674</v>
      </c>
      <c r="C1031" t="s">
        <v>1907</v>
      </c>
      <c r="D1031" t="s">
        <v>1908</v>
      </c>
      <c r="E1031" t="s">
        <v>1908</v>
      </c>
      <c r="G1031" t="s">
        <v>1909</v>
      </c>
    </row>
    <row r="1032" spans="1:7">
      <c r="A1032" t="s">
        <v>3673</v>
      </c>
      <c r="B1032" t="s">
        <v>3674</v>
      </c>
      <c r="C1032" t="s">
        <v>3639</v>
      </c>
      <c r="D1032" t="s">
        <v>3640</v>
      </c>
      <c r="E1032" t="s">
        <v>3640</v>
      </c>
      <c r="G1032" t="s">
        <v>3641</v>
      </c>
    </row>
    <row r="1033" spans="1:7">
      <c r="A1033" t="s">
        <v>3673</v>
      </c>
      <c r="B1033" t="s">
        <v>3674</v>
      </c>
      <c r="C1033" t="s">
        <v>2207</v>
      </c>
      <c r="D1033" t="s">
        <v>2208</v>
      </c>
      <c r="E1033" t="s">
        <v>2208</v>
      </c>
      <c r="G1033" t="s">
        <v>2209</v>
      </c>
    </row>
    <row r="1034" spans="1:7">
      <c r="A1034" t="s">
        <v>3673</v>
      </c>
      <c r="B1034" t="s">
        <v>3674</v>
      </c>
      <c r="C1034" t="s">
        <v>392</v>
      </c>
      <c r="D1034" t="s">
        <v>393</v>
      </c>
      <c r="E1034" t="s">
        <v>393</v>
      </c>
    </row>
    <row r="1035" spans="1:7">
      <c r="A1035" t="s">
        <v>3673</v>
      </c>
      <c r="B1035" t="s">
        <v>3674</v>
      </c>
      <c r="C1035" t="s">
        <v>2889</v>
      </c>
      <c r="D1035" t="s">
        <v>2890</v>
      </c>
      <c r="E1035" t="s">
        <v>2890</v>
      </c>
      <c r="G1035" t="s">
        <v>2891</v>
      </c>
    </row>
    <row r="1036" spans="1:7">
      <c r="A1036" t="s">
        <v>3673</v>
      </c>
      <c r="B1036" t="s">
        <v>3674</v>
      </c>
      <c r="C1036" t="s">
        <v>2841</v>
      </c>
      <c r="D1036" t="s">
        <v>2842</v>
      </c>
      <c r="E1036" t="s">
        <v>2842</v>
      </c>
      <c r="G1036" t="s">
        <v>2843</v>
      </c>
    </row>
    <row r="1037" spans="1:7">
      <c r="A1037" t="s">
        <v>3673</v>
      </c>
      <c r="B1037" t="s">
        <v>3674</v>
      </c>
      <c r="C1037" t="s">
        <v>1904</v>
      </c>
      <c r="D1037" t="s">
        <v>1905</v>
      </c>
      <c r="E1037" t="s">
        <v>1905</v>
      </c>
      <c r="G1037" t="s">
        <v>1906</v>
      </c>
    </row>
    <row r="1038" spans="1:7">
      <c r="A1038" t="s">
        <v>3673</v>
      </c>
      <c r="B1038" t="s">
        <v>3674</v>
      </c>
      <c r="C1038" t="s">
        <v>3491</v>
      </c>
      <c r="D1038" t="s">
        <v>3492</v>
      </c>
      <c r="E1038" t="s">
        <v>3492</v>
      </c>
    </row>
    <row r="1039" spans="1:7">
      <c r="A1039" t="s">
        <v>3673</v>
      </c>
      <c r="B1039" t="s">
        <v>3674</v>
      </c>
      <c r="C1039" t="s">
        <v>3556</v>
      </c>
      <c r="D1039" t="s">
        <v>3557</v>
      </c>
      <c r="E1039" t="s">
        <v>3557</v>
      </c>
      <c r="G1039" t="s">
        <v>3558</v>
      </c>
    </row>
    <row r="1040" spans="1:7">
      <c r="A1040" t="s">
        <v>3673</v>
      </c>
      <c r="B1040" t="s">
        <v>3674</v>
      </c>
      <c r="C1040" t="s">
        <v>2121</v>
      </c>
      <c r="D1040" t="s">
        <v>2122</v>
      </c>
      <c r="E1040" t="s">
        <v>2122</v>
      </c>
      <c r="G1040" t="s">
        <v>2123</v>
      </c>
    </row>
    <row r="1041" spans="1:7">
      <c r="A1041" t="s">
        <v>3673</v>
      </c>
      <c r="B1041" t="s">
        <v>3674</v>
      </c>
      <c r="C1041" t="s">
        <v>1802</v>
      </c>
      <c r="D1041" t="s">
        <v>1803</v>
      </c>
      <c r="E1041" t="s">
        <v>1803</v>
      </c>
      <c r="G1041" t="s">
        <v>1804</v>
      </c>
    </row>
    <row r="1042" spans="1:7">
      <c r="A1042" t="s">
        <v>3673</v>
      </c>
      <c r="B1042" t="s">
        <v>3674</v>
      </c>
      <c r="C1042" t="s">
        <v>2426</v>
      </c>
      <c r="D1042" t="s">
        <v>2427</v>
      </c>
      <c r="E1042" t="s">
        <v>2427</v>
      </c>
      <c r="G1042" t="s">
        <v>2428</v>
      </c>
    </row>
    <row r="1043" spans="1:7">
      <c r="A1043" t="s">
        <v>3673</v>
      </c>
      <c r="B1043" t="s">
        <v>3674</v>
      </c>
      <c r="C1043" t="s">
        <v>1610</v>
      </c>
      <c r="D1043" t="s">
        <v>1611</v>
      </c>
      <c r="E1043" t="s">
        <v>1611</v>
      </c>
      <c r="G1043" t="s">
        <v>1612</v>
      </c>
    </row>
    <row r="1044" spans="1:7">
      <c r="A1044" t="s">
        <v>3673</v>
      </c>
      <c r="B1044" t="s">
        <v>3674</v>
      </c>
      <c r="C1044" t="s">
        <v>2274</v>
      </c>
      <c r="D1044" t="s">
        <v>2275</v>
      </c>
      <c r="E1044" t="s">
        <v>2275</v>
      </c>
      <c r="G1044" t="s">
        <v>2276</v>
      </c>
    </row>
    <row r="1045" spans="1:7">
      <c r="A1045" t="s">
        <v>3673</v>
      </c>
      <c r="B1045" t="s">
        <v>3674</v>
      </c>
      <c r="C1045" t="s">
        <v>3011</v>
      </c>
      <c r="D1045" t="s">
        <v>3012</v>
      </c>
      <c r="E1045" t="s">
        <v>3012</v>
      </c>
      <c r="G1045" t="s">
        <v>3013</v>
      </c>
    </row>
    <row r="1046" spans="1:7">
      <c r="A1046" t="s">
        <v>3673</v>
      </c>
      <c r="B1046" t="s">
        <v>3674</v>
      </c>
      <c r="C1046" t="s">
        <v>3359</v>
      </c>
      <c r="D1046" t="s">
        <v>3360</v>
      </c>
      <c r="E1046" t="s">
        <v>3360</v>
      </c>
      <c r="G1046" t="s">
        <v>3361</v>
      </c>
    </row>
    <row r="1047" spans="1:7">
      <c r="A1047" t="s">
        <v>3673</v>
      </c>
      <c r="B1047" t="s">
        <v>3674</v>
      </c>
      <c r="C1047" t="s">
        <v>3059</v>
      </c>
      <c r="D1047" t="s">
        <v>3060</v>
      </c>
      <c r="E1047" t="s">
        <v>3060</v>
      </c>
    </row>
    <row r="1048" spans="1:7">
      <c r="A1048" t="s">
        <v>3673</v>
      </c>
      <c r="B1048" t="s">
        <v>3674</v>
      </c>
      <c r="C1048" t="s">
        <v>396</v>
      </c>
      <c r="D1048" t="s">
        <v>397</v>
      </c>
      <c r="E1048" t="s">
        <v>398</v>
      </c>
      <c r="F1048" t="s">
        <v>399</v>
      </c>
      <c r="G1048" t="s">
        <v>789</v>
      </c>
    </row>
    <row r="1049" spans="1:7">
      <c r="A1049" t="s">
        <v>3673</v>
      </c>
      <c r="B1049" t="s">
        <v>3674</v>
      </c>
      <c r="C1049" t="s">
        <v>2993</v>
      </c>
      <c r="D1049" t="s">
        <v>2994</v>
      </c>
      <c r="E1049" t="s">
        <v>2994</v>
      </c>
    </row>
    <row r="1050" spans="1:7">
      <c r="A1050" t="s">
        <v>3673</v>
      </c>
      <c r="B1050" t="s">
        <v>3674</v>
      </c>
      <c r="C1050" t="s">
        <v>920</v>
      </c>
      <c r="D1050" t="s">
        <v>921</v>
      </c>
      <c r="E1050" t="s">
        <v>922</v>
      </c>
      <c r="G1050" t="s">
        <v>923</v>
      </c>
    </row>
    <row r="1051" spans="1:7">
      <c r="A1051" t="s">
        <v>3673</v>
      </c>
      <c r="B1051" t="s">
        <v>3674</v>
      </c>
      <c r="C1051" t="s">
        <v>1266</v>
      </c>
      <c r="D1051" t="s">
        <v>1267</v>
      </c>
      <c r="E1051" t="s">
        <v>1267</v>
      </c>
      <c r="G1051" t="s">
        <v>1268</v>
      </c>
    </row>
    <row r="1052" spans="1:7">
      <c r="A1052" t="s">
        <v>3673</v>
      </c>
      <c r="B1052" t="s">
        <v>3674</v>
      </c>
      <c r="C1052" t="s">
        <v>3365</v>
      </c>
      <c r="D1052" t="s">
        <v>3366</v>
      </c>
      <c r="E1052" t="s">
        <v>3366</v>
      </c>
    </row>
    <row r="1053" spans="1:7">
      <c r="A1053" t="s">
        <v>3673</v>
      </c>
      <c r="B1053" t="s">
        <v>3674</v>
      </c>
      <c r="C1053" t="s">
        <v>979</v>
      </c>
      <c r="D1053" t="s">
        <v>980</v>
      </c>
      <c r="E1053" t="s">
        <v>981</v>
      </c>
      <c r="G1053" t="s">
        <v>982</v>
      </c>
    </row>
    <row r="1054" spans="1:7">
      <c r="A1054" t="s">
        <v>3673</v>
      </c>
      <c r="B1054" t="s">
        <v>3674</v>
      </c>
      <c r="C1054" t="s">
        <v>1326</v>
      </c>
      <c r="D1054" t="s">
        <v>1327</v>
      </c>
      <c r="E1054" t="s">
        <v>1327</v>
      </c>
      <c r="G1054" t="s">
        <v>1328</v>
      </c>
    </row>
    <row r="1055" spans="1:7">
      <c r="A1055" t="s">
        <v>3673</v>
      </c>
      <c r="B1055" t="s">
        <v>3674</v>
      </c>
      <c r="C1055" t="s">
        <v>1359</v>
      </c>
      <c r="D1055" t="s">
        <v>1360</v>
      </c>
      <c r="E1055" t="s">
        <v>1360</v>
      </c>
      <c r="G1055" t="s">
        <v>1361</v>
      </c>
    </row>
    <row r="1056" spans="1:7">
      <c r="A1056" t="s">
        <v>3673</v>
      </c>
      <c r="B1056" t="s">
        <v>3674</v>
      </c>
      <c r="C1056" t="s">
        <v>145</v>
      </c>
      <c r="D1056" t="s">
        <v>146</v>
      </c>
      <c r="E1056" t="s">
        <v>147</v>
      </c>
    </row>
    <row r="1057" spans="1:7">
      <c r="A1057" t="s">
        <v>3673</v>
      </c>
      <c r="B1057" t="s">
        <v>3674</v>
      </c>
      <c r="C1057" t="s">
        <v>2298</v>
      </c>
      <c r="D1057" t="s">
        <v>2299</v>
      </c>
      <c r="E1057" t="s">
        <v>2299</v>
      </c>
      <c r="G1057" t="s">
        <v>2300</v>
      </c>
    </row>
    <row r="1058" spans="1:7">
      <c r="A1058" t="s">
        <v>3673</v>
      </c>
      <c r="B1058" t="s">
        <v>3674</v>
      </c>
      <c r="C1058" t="s">
        <v>129</v>
      </c>
      <c r="D1058" t="s">
        <v>130</v>
      </c>
      <c r="E1058" t="s">
        <v>131</v>
      </c>
      <c r="G1058" t="s">
        <v>790</v>
      </c>
    </row>
    <row r="1059" spans="1:7">
      <c r="A1059" t="s">
        <v>3673</v>
      </c>
      <c r="B1059" t="s">
        <v>3674</v>
      </c>
      <c r="C1059" t="s">
        <v>3333</v>
      </c>
      <c r="D1059" t="s">
        <v>3334</v>
      </c>
      <c r="E1059" t="s">
        <v>3335</v>
      </c>
      <c r="G1059" t="s">
        <v>3336</v>
      </c>
    </row>
    <row r="1060" spans="1:7">
      <c r="A1060" t="s">
        <v>3673</v>
      </c>
      <c r="B1060" t="s">
        <v>3674</v>
      </c>
      <c r="C1060" t="s">
        <v>3330</v>
      </c>
      <c r="D1060" t="s">
        <v>3331</v>
      </c>
      <c r="E1060" t="s">
        <v>3331</v>
      </c>
      <c r="G1060" t="s">
        <v>3332</v>
      </c>
    </row>
    <row r="1061" spans="1:7">
      <c r="A1061" t="s">
        <v>3673</v>
      </c>
      <c r="B1061" t="s">
        <v>3674</v>
      </c>
      <c r="C1061" t="s">
        <v>1501</v>
      </c>
      <c r="D1061" t="s">
        <v>1502</v>
      </c>
      <c r="E1061" t="s">
        <v>1502</v>
      </c>
      <c r="G1061" t="s">
        <v>1503</v>
      </c>
    </row>
    <row r="1062" spans="1:7">
      <c r="A1062" t="s">
        <v>3673</v>
      </c>
      <c r="B1062" t="s">
        <v>3674</v>
      </c>
      <c r="C1062" t="s">
        <v>540</v>
      </c>
      <c r="D1062" t="s">
        <v>541</v>
      </c>
      <c r="E1062" t="s">
        <v>541</v>
      </c>
      <c r="G1062" t="s">
        <v>791</v>
      </c>
    </row>
    <row r="1063" spans="1:7">
      <c r="A1063" t="s">
        <v>3673</v>
      </c>
      <c r="B1063" t="s">
        <v>3674</v>
      </c>
      <c r="C1063" t="s">
        <v>232</v>
      </c>
      <c r="D1063" t="s">
        <v>233</v>
      </c>
      <c r="E1063" t="s">
        <v>233</v>
      </c>
    </row>
    <row r="1064" spans="1:7">
      <c r="A1064" t="s">
        <v>3673</v>
      </c>
      <c r="B1064" t="s">
        <v>3674</v>
      </c>
      <c r="C1064" t="s">
        <v>2177</v>
      </c>
      <c r="D1064" t="s">
        <v>2178</v>
      </c>
      <c r="E1064" t="s">
        <v>2178</v>
      </c>
      <c r="G1064" t="s">
        <v>2179</v>
      </c>
    </row>
    <row r="1065" spans="1:7">
      <c r="A1065" t="s">
        <v>3673</v>
      </c>
      <c r="B1065" t="s">
        <v>3674</v>
      </c>
      <c r="C1065" t="s">
        <v>2280</v>
      </c>
      <c r="D1065" t="s">
        <v>2281</v>
      </c>
      <c r="E1065" t="s">
        <v>2282</v>
      </c>
      <c r="G1065" t="s">
        <v>2283</v>
      </c>
    </row>
    <row r="1066" spans="1:7">
      <c r="A1066" t="s">
        <v>3673</v>
      </c>
      <c r="B1066" t="s">
        <v>3674</v>
      </c>
      <c r="C1066" t="s">
        <v>1814</v>
      </c>
      <c r="D1066" t="s">
        <v>1815</v>
      </c>
      <c r="E1066" t="s">
        <v>1815</v>
      </c>
      <c r="G1066" t="s">
        <v>1816</v>
      </c>
    </row>
    <row r="1067" spans="1:7">
      <c r="A1067" t="s">
        <v>3673</v>
      </c>
      <c r="B1067" t="s">
        <v>3674</v>
      </c>
      <c r="C1067" t="s">
        <v>3178</v>
      </c>
      <c r="D1067" t="s">
        <v>3179</v>
      </c>
      <c r="E1067" t="s">
        <v>3179</v>
      </c>
      <c r="F1067" t="s">
        <v>3180</v>
      </c>
      <c r="G1067" t="s">
        <v>3181</v>
      </c>
    </row>
    <row r="1068" spans="1:7">
      <c r="A1068" t="s">
        <v>3673</v>
      </c>
      <c r="B1068" t="s">
        <v>3674</v>
      </c>
      <c r="C1068" t="s">
        <v>3018</v>
      </c>
      <c r="D1068" t="s">
        <v>3019</v>
      </c>
      <c r="E1068" t="s">
        <v>3019</v>
      </c>
      <c r="F1068" t="s">
        <v>3020</v>
      </c>
      <c r="G1068" t="s">
        <v>3021</v>
      </c>
    </row>
    <row r="1069" spans="1:7">
      <c r="A1069" t="s">
        <v>3673</v>
      </c>
      <c r="B1069" t="s">
        <v>3674</v>
      </c>
      <c r="C1069" t="s">
        <v>2886</v>
      </c>
      <c r="D1069" t="s">
        <v>2887</v>
      </c>
      <c r="E1069" t="s">
        <v>2887</v>
      </c>
      <c r="G1069" t="s">
        <v>2888</v>
      </c>
    </row>
    <row r="1070" spans="1:7">
      <c r="A1070" t="s">
        <v>3673</v>
      </c>
      <c r="B1070" t="s">
        <v>3674</v>
      </c>
      <c r="C1070" t="s">
        <v>3539</v>
      </c>
      <c r="D1070" t="s">
        <v>3540</v>
      </c>
      <c r="E1070" t="s">
        <v>3540</v>
      </c>
      <c r="G1070" t="s">
        <v>3541</v>
      </c>
    </row>
    <row r="1071" spans="1:7">
      <c r="A1071" t="s">
        <v>3673</v>
      </c>
      <c r="B1071" t="s">
        <v>3674</v>
      </c>
      <c r="C1071" t="s">
        <v>3263</v>
      </c>
      <c r="D1071" t="s">
        <v>3264</v>
      </c>
      <c r="E1071" t="s">
        <v>3264</v>
      </c>
    </row>
    <row r="1072" spans="1:7">
      <c r="A1072" t="s">
        <v>3673</v>
      </c>
      <c r="B1072" t="s">
        <v>3674</v>
      </c>
      <c r="C1072" t="s">
        <v>3466</v>
      </c>
      <c r="D1072" t="s">
        <v>3467</v>
      </c>
      <c r="E1072" t="s">
        <v>3467</v>
      </c>
      <c r="G1072" t="s">
        <v>3468</v>
      </c>
    </row>
    <row r="1073" spans="1:7">
      <c r="A1073" t="s">
        <v>3673</v>
      </c>
      <c r="B1073" t="s">
        <v>3674</v>
      </c>
      <c r="C1073" t="s">
        <v>2303</v>
      </c>
      <c r="D1073" t="s">
        <v>2304</v>
      </c>
      <c r="E1073" t="s">
        <v>2304</v>
      </c>
      <c r="G1073" t="s">
        <v>2305</v>
      </c>
    </row>
    <row r="1074" spans="1:7">
      <c r="A1074" t="s">
        <v>3673</v>
      </c>
      <c r="B1074" t="s">
        <v>3674</v>
      </c>
      <c r="C1074" t="s">
        <v>3125</v>
      </c>
      <c r="D1074" t="s">
        <v>3126</v>
      </c>
      <c r="E1074" t="s">
        <v>3126</v>
      </c>
    </row>
    <row r="1075" spans="1:7">
      <c r="A1075" t="s">
        <v>3673</v>
      </c>
      <c r="B1075" t="s">
        <v>3674</v>
      </c>
      <c r="C1075" t="s">
        <v>321</v>
      </c>
      <c r="D1075" t="s">
        <v>322</v>
      </c>
      <c r="E1075" t="s">
        <v>322</v>
      </c>
    </row>
    <row r="1076" spans="1:7">
      <c r="A1076" t="s">
        <v>3673</v>
      </c>
      <c r="B1076" t="s">
        <v>3674</v>
      </c>
      <c r="C1076" t="s">
        <v>67</v>
      </c>
      <c r="D1076" t="s">
        <v>68</v>
      </c>
      <c r="E1076" t="s">
        <v>68</v>
      </c>
    </row>
    <row r="1077" spans="1:7">
      <c r="A1077" t="s">
        <v>3673</v>
      </c>
      <c r="B1077" t="s">
        <v>3674</v>
      </c>
      <c r="C1077" t="s">
        <v>268</v>
      </c>
      <c r="D1077" t="s">
        <v>269</v>
      </c>
      <c r="E1077" t="s">
        <v>269</v>
      </c>
    </row>
    <row r="1078" spans="1:7">
      <c r="A1078" t="s">
        <v>3673</v>
      </c>
      <c r="B1078" t="s">
        <v>3674</v>
      </c>
      <c r="C1078" t="s">
        <v>658</v>
      </c>
      <c r="D1078" t="s">
        <v>659</v>
      </c>
      <c r="E1078" t="s">
        <v>659</v>
      </c>
      <c r="F1078" t="s">
        <v>660</v>
      </c>
    </row>
    <row r="1079" spans="1:7">
      <c r="A1079" t="s">
        <v>3673</v>
      </c>
      <c r="B1079" t="s">
        <v>3674</v>
      </c>
      <c r="C1079" t="s">
        <v>3296</v>
      </c>
      <c r="D1079" t="s">
        <v>3297</v>
      </c>
      <c r="E1079" t="s">
        <v>3297</v>
      </c>
      <c r="F1079" t="s">
        <v>3298</v>
      </c>
      <c r="G1079" t="s">
        <v>3299</v>
      </c>
    </row>
    <row r="1080" spans="1:7">
      <c r="A1080" t="s">
        <v>3673</v>
      </c>
      <c r="B1080" t="s">
        <v>3674</v>
      </c>
      <c r="C1080" t="s">
        <v>1098</v>
      </c>
      <c r="D1080" t="s">
        <v>1099</v>
      </c>
      <c r="E1080" t="s">
        <v>1099</v>
      </c>
      <c r="F1080" t="s">
        <v>1100</v>
      </c>
      <c r="G1080" t="s">
        <v>1101</v>
      </c>
    </row>
    <row r="1081" spans="1:7">
      <c r="A1081" t="s">
        <v>3673</v>
      </c>
      <c r="B1081" t="s">
        <v>3674</v>
      </c>
      <c r="C1081" t="s">
        <v>2429</v>
      </c>
      <c r="D1081" t="s">
        <v>2430</v>
      </c>
      <c r="E1081" t="s">
        <v>2430</v>
      </c>
      <c r="G1081" t="s">
        <v>2431</v>
      </c>
    </row>
    <row r="1082" spans="1:7">
      <c r="A1082" t="s">
        <v>3673</v>
      </c>
      <c r="B1082" t="s">
        <v>3674</v>
      </c>
      <c r="C1082" t="s">
        <v>2721</v>
      </c>
      <c r="D1082" t="s">
        <v>2722</v>
      </c>
      <c r="E1082" t="s">
        <v>2722</v>
      </c>
      <c r="F1082" t="s">
        <v>2723</v>
      </c>
      <c r="G1082" t="s">
        <v>2724</v>
      </c>
    </row>
    <row r="1083" spans="1:7">
      <c r="A1083" t="s">
        <v>3673</v>
      </c>
      <c r="B1083" t="s">
        <v>3674</v>
      </c>
      <c r="C1083" t="s">
        <v>3143</v>
      </c>
      <c r="D1083" t="s">
        <v>3144</v>
      </c>
      <c r="E1083" t="s">
        <v>3144</v>
      </c>
      <c r="G1083" t="s">
        <v>3145</v>
      </c>
    </row>
    <row r="1084" spans="1:7">
      <c r="A1084" t="s">
        <v>3673</v>
      </c>
      <c r="B1084" t="s">
        <v>3674</v>
      </c>
      <c r="C1084" t="s">
        <v>1919</v>
      </c>
      <c r="D1084" t="s">
        <v>1920</v>
      </c>
      <c r="E1084" t="s">
        <v>1920</v>
      </c>
      <c r="G1084" t="s">
        <v>1921</v>
      </c>
    </row>
    <row r="1085" spans="1:7">
      <c r="A1085" t="s">
        <v>3673</v>
      </c>
      <c r="B1085" t="s">
        <v>3674</v>
      </c>
      <c r="C1085" t="s">
        <v>439</v>
      </c>
      <c r="D1085" t="s">
        <v>440</v>
      </c>
      <c r="E1085" t="s">
        <v>440</v>
      </c>
    </row>
    <row r="1086" spans="1:7">
      <c r="A1086" t="s">
        <v>3673</v>
      </c>
      <c r="B1086" t="s">
        <v>3674</v>
      </c>
      <c r="C1086" t="s">
        <v>1593</v>
      </c>
      <c r="D1086" t="s">
        <v>1594</v>
      </c>
      <c r="E1086" t="s">
        <v>1594</v>
      </c>
      <c r="G1086" t="s">
        <v>1595</v>
      </c>
    </row>
    <row r="1087" spans="1:7">
      <c r="A1087" t="s">
        <v>3673</v>
      </c>
      <c r="B1087" t="s">
        <v>3674</v>
      </c>
      <c r="C1087" t="s">
        <v>1404</v>
      </c>
      <c r="D1087" t="s">
        <v>1405</v>
      </c>
      <c r="E1087" t="s">
        <v>1405</v>
      </c>
      <c r="G1087" t="s">
        <v>1406</v>
      </c>
    </row>
    <row r="1088" spans="1:7">
      <c r="A1088" t="s">
        <v>3673</v>
      </c>
      <c r="B1088" t="s">
        <v>3674</v>
      </c>
      <c r="C1088" t="s">
        <v>477</v>
      </c>
      <c r="D1088" t="s">
        <v>478</v>
      </c>
      <c r="E1088" t="s">
        <v>478</v>
      </c>
    </row>
    <row r="1089" spans="1:7">
      <c r="A1089" t="s">
        <v>3673</v>
      </c>
      <c r="B1089" t="s">
        <v>3674</v>
      </c>
      <c r="C1089" t="s">
        <v>471</v>
      </c>
      <c r="D1089" t="s">
        <v>472</v>
      </c>
      <c r="E1089" t="s">
        <v>472</v>
      </c>
    </row>
    <row r="1090" spans="1:7">
      <c r="A1090" t="s">
        <v>3673</v>
      </c>
      <c r="B1090" t="s">
        <v>3674</v>
      </c>
      <c r="C1090" t="s">
        <v>1691</v>
      </c>
      <c r="D1090" t="s">
        <v>1692</v>
      </c>
      <c r="E1090" t="s">
        <v>1692</v>
      </c>
      <c r="G1090" t="s">
        <v>1693</v>
      </c>
    </row>
    <row r="1091" spans="1:7">
      <c r="A1091" t="s">
        <v>3673</v>
      </c>
      <c r="B1091" t="s">
        <v>3674</v>
      </c>
      <c r="C1091" t="s">
        <v>1774</v>
      </c>
      <c r="D1091" t="s">
        <v>1775</v>
      </c>
      <c r="E1091" t="s">
        <v>1775</v>
      </c>
      <c r="G1091" t="s">
        <v>1776</v>
      </c>
    </row>
    <row r="1092" spans="1:7">
      <c r="A1092" t="s">
        <v>3673</v>
      </c>
      <c r="B1092" t="s">
        <v>3674</v>
      </c>
      <c r="C1092" t="s">
        <v>2621</v>
      </c>
      <c r="D1092" t="s">
        <v>2622</v>
      </c>
      <c r="E1092" t="s">
        <v>2622</v>
      </c>
      <c r="G1092" t="s">
        <v>2623</v>
      </c>
    </row>
    <row r="1093" spans="1:7">
      <c r="A1093" t="s">
        <v>3673</v>
      </c>
      <c r="B1093" t="s">
        <v>3674</v>
      </c>
      <c r="C1093" t="s">
        <v>351</v>
      </c>
      <c r="D1093" t="s">
        <v>352</v>
      </c>
      <c r="E1093" t="s">
        <v>353</v>
      </c>
      <c r="G1093" t="s">
        <v>792</v>
      </c>
    </row>
    <row r="1094" spans="1:7">
      <c r="A1094" t="s">
        <v>3673</v>
      </c>
      <c r="B1094" t="s">
        <v>3674</v>
      </c>
      <c r="C1094" t="s">
        <v>2354</v>
      </c>
      <c r="D1094" t="s">
        <v>2355</v>
      </c>
      <c r="E1094" t="s">
        <v>2355</v>
      </c>
      <c r="G1094" t="s">
        <v>2356</v>
      </c>
    </row>
    <row r="1095" spans="1:7">
      <c r="A1095" t="s">
        <v>3673</v>
      </c>
      <c r="B1095" t="s">
        <v>3674</v>
      </c>
      <c r="C1095" t="s">
        <v>1759</v>
      </c>
      <c r="D1095" t="s">
        <v>1760</v>
      </c>
      <c r="E1095" t="s">
        <v>1760</v>
      </c>
      <c r="G1095" t="s">
        <v>1761</v>
      </c>
    </row>
    <row r="1096" spans="1:7">
      <c r="A1096" t="s">
        <v>3673</v>
      </c>
      <c r="B1096" t="s">
        <v>3674</v>
      </c>
      <c r="C1096" t="s">
        <v>1738</v>
      </c>
      <c r="D1096" t="s">
        <v>1739</v>
      </c>
      <c r="E1096" t="s">
        <v>1739</v>
      </c>
      <c r="G1096" t="s">
        <v>1740</v>
      </c>
    </row>
    <row r="1097" spans="1:7">
      <c r="A1097" t="s">
        <v>3673</v>
      </c>
      <c r="B1097" t="s">
        <v>3674</v>
      </c>
      <c r="C1097" t="s">
        <v>889</v>
      </c>
      <c r="D1097" t="s">
        <v>890</v>
      </c>
      <c r="E1097" t="s">
        <v>891</v>
      </c>
      <c r="G1097" t="s">
        <v>892</v>
      </c>
    </row>
    <row r="1098" spans="1:7">
      <c r="A1098" t="s">
        <v>3673</v>
      </c>
      <c r="B1098" t="s">
        <v>3674</v>
      </c>
      <c r="C1098" t="s">
        <v>1685</v>
      </c>
      <c r="D1098" t="s">
        <v>1686</v>
      </c>
      <c r="E1098" t="s">
        <v>1686</v>
      </c>
      <c r="G1098" t="s">
        <v>1687</v>
      </c>
    </row>
    <row r="1099" spans="1:7">
      <c r="A1099" t="s">
        <v>3673</v>
      </c>
      <c r="B1099" t="s">
        <v>3674</v>
      </c>
      <c r="C1099" t="s">
        <v>1565</v>
      </c>
      <c r="D1099" t="s">
        <v>1566</v>
      </c>
      <c r="E1099" t="s">
        <v>1566</v>
      </c>
      <c r="G1099" t="s">
        <v>1567</v>
      </c>
    </row>
    <row r="1100" spans="1:7">
      <c r="A1100" t="s">
        <v>3673</v>
      </c>
      <c r="B1100" t="s">
        <v>3674</v>
      </c>
      <c r="C1100" t="s">
        <v>365</v>
      </c>
      <c r="D1100" t="s">
        <v>366</v>
      </c>
      <c r="E1100" t="s">
        <v>367</v>
      </c>
      <c r="G1100" t="s">
        <v>793</v>
      </c>
    </row>
    <row r="1101" spans="1:7">
      <c r="A1101" t="s">
        <v>3673</v>
      </c>
      <c r="B1101" t="s">
        <v>3674</v>
      </c>
      <c r="C1101" t="s">
        <v>547</v>
      </c>
      <c r="D1101" t="s">
        <v>548</v>
      </c>
      <c r="E1101" t="s">
        <v>548</v>
      </c>
      <c r="G1101" t="s">
        <v>794</v>
      </c>
    </row>
    <row r="1102" spans="1:7">
      <c r="A1102" t="s">
        <v>3673</v>
      </c>
      <c r="B1102" t="s">
        <v>3674</v>
      </c>
      <c r="C1102" t="s">
        <v>1043</v>
      </c>
      <c r="D1102" t="s">
        <v>1044</v>
      </c>
      <c r="E1102" t="s">
        <v>1044</v>
      </c>
    </row>
    <row r="1103" spans="1:7">
      <c r="A1103" t="s">
        <v>3673</v>
      </c>
      <c r="B1103" t="s">
        <v>3674</v>
      </c>
      <c r="C1103" t="s">
        <v>2850</v>
      </c>
      <c r="D1103" t="s">
        <v>2851</v>
      </c>
      <c r="E1103" t="s">
        <v>2851</v>
      </c>
      <c r="G1103" t="s">
        <v>2852</v>
      </c>
    </row>
    <row r="1104" spans="1:7">
      <c r="A1104" t="s">
        <v>3673</v>
      </c>
      <c r="B1104" t="s">
        <v>3674</v>
      </c>
      <c r="C1104" t="s">
        <v>1420</v>
      </c>
      <c r="D1104" t="s">
        <v>1421</v>
      </c>
      <c r="E1104" t="s">
        <v>1421</v>
      </c>
      <c r="G1104" t="s">
        <v>1422</v>
      </c>
    </row>
    <row r="1105" spans="1:7">
      <c r="A1105" t="s">
        <v>3673</v>
      </c>
      <c r="B1105" t="s">
        <v>3674</v>
      </c>
      <c r="C1105" t="s">
        <v>2518</v>
      </c>
      <c r="D1105" t="s">
        <v>2519</v>
      </c>
      <c r="E1105" t="s">
        <v>2519</v>
      </c>
      <c r="G1105" t="s">
        <v>2520</v>
      </c>
    </row>
    <row r="1106" spans="1:7">
      <c r="A1106" t="s">
        <v>3673</v>
      </c>
      <c r="B1106" t="s">
        <v>3674</v>
      </c>
      <c r="C1106" t="s">
        <v>1817</v>
      </c>
      <c r="D1106" t="s">
        <v>1818</v>
      </c>
      <c r="E1106" t="s">
        <v>1818</v>
      </c>
      <c r="G1106" t="s">
        <v>1819</v>
      </c>
    </row>
    <row r="1107" spans="1:7">
      <c r="A1107" t="s">
        <v>3673</v>
      </c>
      <c r="B1107" t="s">
        <v>3674</v>
      </c>
      <c r="C1107" t="s">
        <v>1054</v>
      </c>
      <c r="D1107" t="s">
        <v>1055</v>
      </c>
      <c r="E1107" t="s">
        <v>1055</v>
      </c>
      <c r="F1107" t="s">
        <v>1056</v>
      </c>
    </row>
    <row r="1108" spans="1:7">
      <c r="A1108" t="s">
        <v>3673</v>
      </c>
      <c r="B1108" t="s">
        <v>3674</v>
      </c>
      <c r="C1108" t="s">
        <v>1121</v>
      </c>
      <c r="D1108" t="s">
        <v>1122</v>
      </c>
      <c r="E1108" t="s">
        <v>1122</v>
      </c>
      <c r="F1108" t="s">
        <v>1123</v>
      </c>
    </row>
    <row r="1109" spans="1:7">
      <c r="A1109" t="s">
        <v>3673</v>
      </c>
      <c r="B1109" t="s">
        <v>3674</v>
      </c>
      <c r="C1109" t="s">
        <v>1130</v>
      </c>
      <c r="D1109" t="s">
        <v>1131</v>
      </c>
      <c r="E1109" t="s">
        <v>1131</v>
      </c>
      <c r="F1109" t="s">
        <v>1132</v>
      </c>
    </row>
    <row r="1110" spans="1:7">
      <c r="A1110" t="s">
        <v>3673</v>
      </c>
      <c r="B1110" t="s">
        <v>3674</v>
      </c>
      <c r="C1110" t="s">
        <v>1029</v>
      </c>
      <c r="D1110" t="s">
        <v>1030</v>
      </c>
      <c r="E1110" t="s">
        <v>1030</v>
      </c>
      <c r="F1110" t="s">
        <v>1031</v>
      </c>
    </row>
    <row r="1111" spans="1:7">
      <c r="A1111" t="s">
        <v>3673</v>
      </c>
      <c r="B1111" t="s">
        <v>3674</v>
      </c>
      <c r="C1111" t="s">
        <v>1165</v>
      </c>
      <c r="D1111" t="s">
        <v>1166</v>
      </c>
      <c r="E1111" t="s">
        <v>1166</v>
      </c>
      <c r="G1111" t="s">
        <v>1167</v>
      </c>
    </row>
    <row r="1112" spans="1:7">
      <c r="A1112" t="s">
        <v>3673</v>
      </c>
      <c r="B1112" t="s">
        <v>3674</v>
      </c>
      <c r="C1112" t="s">
        <v>1696</v>
      </c>
      <c r="D1112" t="s">
        <v>1697</v>
      </c>
      <c r="E1112" t="s">
        <v>1697</v>
      </c>
      <c r="G1112" t="s">
        <v>1698</v>
      </c>
    </row>
    <row r="1113" spans="1:7">
      <c r="A1113" t="s">
        <v>3673</v>
      </c>
      <c r="B1113" t="s">
        <v>3674</v>
      </c>
      <c r="C1113" t="s">
        <v>2134</v>
      </c>
      <c r="D1113" t="s">
        <v>2135</v>
      </c>
      <c r="E1113" t="s">
        <v>2135</v>
      </c>
      <c r="G1113" t="s">
        <v>2136</v>
      </c>
    </row>
    <row r="1114" spans="1:7">
      <c r="A1114" t="s">
        <v>3673</v>
      </c>
      <c r="B1114" t="s">
        <v>3674</v>
      </c>
      <c r="C1114" t="s">
        <v>2381</v>
      </c>
      <c r="D1114" t="s">
        <v>2382</v>
      </c>
      <c r="E1114" t="s">
        <v>2382</v>
      </c>
      <c r="G1114" t="s">
        <v>2383</v>
      </c>
    </row>
    <row r="1115" spans="1:7">
      <c r="A1115" t="s">
        <v>3673</v>
      </c>
      <c r="B1115" t="s">
        <v>3674</v>
      </c>
      <c r="C1115" t="s">
        <v>2204</v>
      </c>
      <c r="D1115" t="s">
        <v>2205</v>
      </c>
      <c r="E1115" t="s">
        <v>2205</v>
      </c>
      <c r="G1115" t="s">
        <v>2206</v>
      </c>
    </row>
    <row r="1116" spans="1:7">
      <c r="A1116" t="s">
        <v>3673</v>
      </c>
      <c r="B1116" t="s">
        <v>3674</v>
      </c>
      <c r="C1116" t="s">
        <v>2336</v>
      </c>
      <c r="D1116" t="s">
        <v>2337</v>
      </c>
      <c r="E1116" t="s">
        <v>2337</v>
      </c>
      <c r="G1116" t="s">
        <v>2338</v>
      </c>
    </row>
    <row r="1117" spans="1:7">
      <c r="A1117" t="s">
        <v>3673</v>
      </c>
      <c r="B1117" t="s">
        <v>3674</v>
      </c>
      <c r="C1117" t="s">
        <v>2676</v>
      </c>
      <c r="D1117" t="s">
        <v>2677</v>
      </c>
      <c r="E1117" t="s">
        <v>2677</v>
      </c>
      <c r="G1117" t="s">
        <v>1167</v>
      </c>
    </row>
    <row r="1118" spans="1:7">
      <c r="A1118" t="s">
        <v>3673</v>
      </c>
      <c r="B1118" t="s">
        <v>3674</v>
      </c>
      <c r="C1118" t="s">
        <v>1596</v>
      </c>
      <c r="D1118" t="s">
        <v>1597</v>
      </c>
      <c r="E1118" t="s">
        <v>1597</v>
      </c>
      <c r="G1118" t="s">
        <v>1167</v>
      </c>
    </row>
    <row r="1119" spans="1:7">
      <c r="A1119" t="s">
        <v>3673</v>
      </c>
      <c r="B1119" t="s">
        <v>3674</v>
      </c>
      <c r="C1119" t="s">
        <v>1580</v>
      </c>
      <c r="D1119" t="s">
        <v>1581</v>
      </c>
      <c r="E1119" t="s">
        <v>1581</v>
      </c>
      <c r="G1119" t="s">
        <v>1167</v>
      </c>
    </row>
    <row r="1120" spans="1:7">
      <c r="A1120" t="s">
        <v>3673</v>
      </c>
      <c r="B1120" t="s">
        <v>3674</v>
      </c>
      <c r="C1120" t="s">
        <v>1938</v>
      </c>
      <c r="D1120" t="s">
        <v>1939</v>
      </c>
      <c r="E1120" t="s">
        <v>1939</v>
      </c>
      <c r="G1120" t="s">
        <v>1940</v>
      </c>
    </row>
    <row r="1121" spans="1:7">
      <c r="A1121" t="s">
        <v>3673</v>
      </c>
      <c r="B1121" t="s">
        <v>3674</v>
      </c>
      <c r="C1121" t="s">
        <v>2573</v>
      </c>
      <c r="D1121" t="s">
        <v>2574</v>
      </c>
      <c r="E1121" t="s">
        <v>2574</v>
      </c>
      <c r="G1121" t="s">
        <v>2575</v>
      </c>
    </row>
    <row r="1122" spans="1:7">
      <c r="A1122" t="s">
        <v>3673</v>
      </c>
      <c r="B1122" t="s">
        <v>3674</v>
      </c>
      <c r="C1122" t="s">
        <v>2512</v>
      </c>
      <c r="D1122" t="s">
        <v>2513</v>
      </c>
      <c r="E1122" t="s">
        <v>2513</v>
      </c>
      <c r="G1122" t="s">
        <v>2514</v>
      </c>
    </row>
    <row r="1123" spans="1:7">
      <c r="A1123" t="s">
        <v>3673</v>
      </c>
      <c r="B1123" t="s">
        <v>3674</v>
      </c>
      <c r="C1123" t="s">
        <v>885</v>
      </c>
      <c r="D1123" t="s">
        <v>886</v>
      </c>
      <c r="E1123" t="s">
        <v>887</v>
      </c>
      <c r="G1123" t="s">
        <v>888</v>
      </c>
    </row>
    <row r="1124" spans="1:7">
      <c r="A1124" t="s">
        <v>3673</v>
      </c>
      <c r="B1124" t="s">
        <v>3674</v>
      </c>
      <c r="C1124" t="s">
        <v>41</v>
      </c>
      <c r="D1124" t="s">
        <v>42</v>
      </c>
      <c r="E1124" t="s">
        <v>43</v>
      </c>
      <c r="G1124" t="s">
        <v>795</v>
      </c>
    </row>
    <row r="1125" spans="1:7">
      <c r="A1125" t="s">
        <v>3673</v>
      </c>
      <c r="B1125" t="s">
        <v>3674</v>
      </c>
      <c r="C1125" t="s">
        <v>522</v>
      </c>
      <c r="D1125" t="s">
        <v>523</v>
      </c>
      <c r="E1125" t="s">
        <v>523</v>
      </c>
      <c r="F1125" t="s">
        <v>524</v>
      </c>
    </row>
    <row r="1126" spans="1:7">
      <c r="A1126" t="s">
        <v>3673</v>
      </c>
      <c r="B1126" t="s">
        <v>3674</v>
      </c>
      <c r="C1126" t="s">
        <v>334</v>
      </c>
      <c r="D1126" t="s">
        <v>335</v>
      </c>
      <c r="E1126" t="s">
        <v>335</v>
      </c>
      <c r="F1126" t="s">
        <v>336</v>
      </c>
    </row>
    <row r="1127" spans="1:7">
      <c r="A1127" t="s">
        <v>3673</v>
      </c>
      <c r="B1127" t="s">
        <v>3674</v>
      </c>
      <c r="C1127" t="s">
        <v>116</v>
      </c>
      <c r="D1127" t="s">
        <v>117</v>
      </c>
      <c r="E1127" t="s">
        <v>117</v>
      </c>
    </row>
    <row r="1128" spans="1:7">
      <c r="A1128" t="s">
        <v>3673</v>
      </c>
      <c r="B1128" t="s">
        <v>3674</v>
      </c>
      <c r="C1128" t="s">
        <v>681</v>
      </c>
      <c r="D1128" t="s">
        <v>682</v>
      </c>
      <c r="E1128" t="s">
        <v>682</v>
      </c>
    </row>
    <row r="1129" spans="1:7">
      <c r="A1129" t="s">
        <v>3673</v>
      </c>
      <c r="B1129" t="s">
        <v>3674</v>
      </c>
      <c r="C1129" t="s">
        <v>3275</v>
      </c>
      <c r="D1129" t="s">
        <v>3276</v>
      </c>
      <c r="E1129" t="s">
        <v>3276</v>
      </c>
    </row>
    <row r="1130" spans="1:7">
      <c r="A1130" t="s">
        <v>3673</v>
      </c>
      <c r="B1130" t="s">
        <v>3674</v>
      </c>
      <c r="C1130" t="s">
        <v>630</v>
      </c>
      <c r="D1130" t="s">
        <v>631</v>
      </c>
      <c r="E1130" t="s">
        <v>631</v>
      </c>
    </row>
    <row r="1131" spans="1:7">
      <c r="A1131" t="s">
        <v>3673</v>
      </c>
      <c r="B1131" t="s">
        <v>3674</v>
      </c>
      <c r="C1131" t="s">
        <v>3562</v>
      </c>
      <c r="D1131" t="s">
        <v>3563</v>
      </c>
      <c r="E1131" t="s">
        <v>3563</v>
      </c>
      <c r="G1131" t="s">
        <v>3564</v>
      </c>
    </row>
    <row r="1132" spans="1:7">
      <c r="A1132" t="s">
        <v>3673</v>
      </c>
      <c r="B1132" t="s">
        <v>3674</v>
      </c>
      <c r="C1132" t="s">
        <v>2643</v>
      </c>
      <c r="D1132" t="s">
        <v>2644</v>
      </c>
      <c r="E1132" t="s">
        <v>2644</v>
      </c>
      <c r="G1132" t="s">
        <v>2645</v>
      </c>
    </row>
    <row r="1133" spans="1:7">
      <c r="A1133" t="s">
        <v>3673</v>
      </c>
      <c r="B1133" t="s">
        <v>3674</v>
      </c>
      <c r="C1133" t="s">
        <v>197</v>
      </c>
      <c r="D1133" t="s">
        <v>198</v>
      </c>
      <c r="E1133" t="s">
        <v>199</v>
      </c>
    </row>
    <row r="1134" spans="1:7">
      <c r="A1134" t="s">
        <v>3673</v>
      </c>
      <c r="B1134" t="s">
        <v>3674</v>
      </c>
      <c r="C1134" t="s">
        <v>3603</v>
      </c>
      <c r="D1134" t="s">
        <v>3604</v>
      </c>
      <c r="E1134" t="s">
        <v>3604</v>
      </c>
    </row>
    <row r="1135" spans="1:7">
      <c r="A1135" t="s">
        <v>3673</v>
      </c>
      <c r="B1135" t="s">
        <v>3674</v>
      </c>
      <c r="C1135" t="s">
        <v>3362</v>
      </c>
      <c r="D1135" t="s">
        <v>3363</v>
      </c>
      <c r="E1135" t="s">
        <v>3363</v>
      </c>
      <c r="G1135" t="s">
        <v>3364</v>
      </c>
    </row>
    <row r="1136" spans="1:7">
      <c r="A1136" t="s">
        <v>3673</v>
      </c>
      <c r="B1136" t="s">
        <v>3674</v>
      </c>
      <c r="C1136" t="s">
        <v>19</v>
      </c>
      <c r="D1136" t="s">
        <v>20</v>
      </c>
      <c r="E1136" t="s">
        <v>20</v>
      </c>
    </row>
    <row r="1137" spans="1:7">
      <c r="A1137" t="s">
        <v>3673</v>
      </c>
      <c r="B1137" t="s">
        <v>3674</v>
      </c>
      <c r="C1137" t="s">
        <v>545</v>
      </c>
      <c r="D1137" t="s">
        <v>546</v>
      </c>
      <c r="E1137" t="s">
        <v>546</v>
      </c>
    </row>
    <row r="1138" spans="1:7">
      <c r="A1138" t="s">
        <v>3673</v>
      </c>
      <c r="B1138" t="s">
        <v>3674</v>
      </c>
      <c r="C1138" t="s">
        <v>178</v>
      </c>
      <c r="D1138" t="s">
        <v>179</v>
      </c>
      <c r="E1138" t="s">
        <v>179</v>
      </c>
    </row>
    <row r="1139" spans="1:7">
      <c r="A1139" t="s">
        <v>3673</v>
      </c>
      <c r="B1139" t="s">
        <v>3674</v>
      </c>
      <c r="C1139" t="s">
        <v>692</v>
      </c>
      <c r="D1139" t="s">
        <v>693</v>
      </c>
      <c r="E1139" t="s">
        <v>693</v>
      </c>
    </row>
    <row r="1140" spans="1:7">
      <c r="A1140" t="s">
        <v>3673</v>
      </c>
      <c r="B1140" t="s">
        <v>3674</v>
      </c>
      <c r="C1140" t="s">
        <v>2883</v>
      </c>
      <c r="D1140" t="s">
        <v>2884</v>
      </c>
      <c r="E1140" t="s">
        <v>2884</v>
      </c>
      <c r="G1140" t="s">
        <v>2885</v>
      </c>
    </row>
    <row r="1141" spans="1:7">
      <c r="A1141" t="s">
        <v>3673</v>
      </c>
      <c r="B1141" t="s">
        <v>3674</v>
      </c>
      <c r="C1141" t="s">
        <v>3613</v>
      </c>
      <c r="D1141" t="s">
        <v>3614</v>
      </c>
      <c r="E1141" t="s">
        <v>3614</v>
      </c>
      <c r="G1141" t="s">
        <v>3615</v>
      </c>
    </row>
    <row r="1142" spans="1:7">
      <c r="A1142" t="s">
        <v>3673</v>
      </c>
      <c r="B1142" t="s">
        <v>3674</v>
      </c>
      <c r="C1142" t="s">
        <v>1992</v>
      </c>
      <c r="D1142" t="s">
        <v>1993</v>
      </c>
      <c r="E1142" t="s">
        <v>1993</v>
      </c>
      <c r="G1142" t="s">
        <v>1994</v>
      </c>
    </row>
    <row r="1143" spans="1:7">
      <c r="A1143" t="s">
        <v>3673</v>
      </c>
      <c r="B1143" t="s">
        <v>3674</v>
      </c>
      <c r="C1143" t="s">
        <v>3313</v>
      </c>
      <c r="D1143" t="s">
        <v>3314</v>
      </c>
      <c r="E1143" t="s">
        <v>3314</v>
      </c>
      <c r="G1143" t="s">
        <v>3315</v>
      </c>
    </row>
    <row r="1144" spans="1:7">
      <c r="A1144" t="s">
        <v>3673</v>
      </c>
      <c r="B1144" t="s">
        <v>3674</v>
      </c>
      <c r="C1144" t="s">
        <v>3217</v>
      </c>
      <c r="D1144" t="s">
        <v>3218</v>
      </c>
      <c r="E1144" t="s">
        <v>3218</v>
      </c>
      <c r="G1144" t="s">
        <v>3219</v>
      </c>
    </row>
    <row r="1145" spans="1:7">
      <c r="A1145" t="s">
        <v>3673</v>
      </c>
      <c r="B1145" t="s">
        <v>3674</v>
      </c>
      <c r="C1145" t="s">
        <v>1105</v>
      </c>
      <c r="D1145" t="s">
        <v>1106</v>
      </c>
      <c r="E1145" t="s">
        <v>1106</v>
      </c>
      <c r="F1145" t="s">
        <v>1107</v>
      </c>
    </row>
    <row r="1146" spans="1:7">
      <c r="A1146" t="s">
        <v>3673</v>
      </c>
      <c r="B1146" t="s">
        <v>3674</v>
      </c>
      <c r="C1146" t="s">
        <v>207</v>
      </c>
      <c r="D1146" t="s">
        <v>208</v>
      </c>
      <c r="E1146" t="s">
        <v>209</v>
      </c>
    </row>
    <row r="1147" spans="1:7">
      <c r="A1147" t="s">
        <v>3673</v>
      </c>
      <c r="B1147" t="s">
        <v>3674</v>
      </c>
      <c r="C1147" t="s">
        <v>1080</v>
      </c>
      <c r="D1147" t="s">
        <v>1081</v>
      </c>
      <c r="E1147" t="s">
        <v>1081</v>
      </c>
      <c r="F1147" t="s">
        <v>1082</v>
      </c>
    </row>
    <row r="1148" spans="1:7">
      <c r="A1148" t="s">
        <v>3673</v>
      </c>
      <c r="B1148" t="s">
        <v>3674</v>
      </c>
      <c r="C1148" t="s">
        <v>1045</v>
      </c>
      <c r="D1148" t="s">
        <v>1046</v>
      </c>
      <c r="E1148" t="s">
        <v>1046</v>
      </c>
      <c r="F1148" t="s">
        <v>1047</v>
      </c>
    </row>
    <row r="1149" spans="1:7">
      <c r="A1149" t="s">
        <v>3673</v>
      </c>
      <c r="B1149" t="s">
        <v>3674</v>
      </c>
      <c r="C1149" t="s">
        <v>1057</v>
      </c>
      <c r="D1149" t="s">
        <v>1058</v>
      </c>
      <c r="E1149" t="s">
        <v>1058</v>
      </c>
    </row>
    <row r="1150" spans="1:7">
      <c r="A1150" t="s">
        <v>3673</v>
      </c>
      <c r="B1150" t="s">
        <v>3674</v>
      </c>
      <c r="C1150" t="s">
        <v>1073</v>
      </c>
      <c r="D1150" t="s">
        <v>1074</v>
      </c>
      <c r="E1150" t="s">
        <v>1074</v>
      </c>
      <c r="F1150" t="s">
        <v>1075</v>
      </c>
    </row>
    <row r="1151" spans="1:7">
      <c r="A1151" t="s">
        <v>3673</v>
      </c>
      <c r="B1151" t="s">
        <v>3674</v>
      </c>
      <c r="C1151" t="s">
        <v>1051</v>
      </c>
      <c r="D1151" t="s">
        <v>1052</v>
      </c>
      <c r="E1151" t="s">
        <v>1052</v>
      </c>
      <c r="F1151" t="s">
        <v>1053</v>
      </c>
    </row>
    <row r="1152" spans="1:7">
      <c r="A1152" t="s">
        <v>3673</v>
      </c>
      <c r="B1152" t="s">
        <v>3674</v>
      </c>
      <c r="C1152" t="s">
        <v>1108</v>
      </c>
      <c r="D1152" t="s">
        <v>1109</v>
      </c>
      <c r="E1152" t="s">
        <v>1109</v>
      </c>
    </row>
    <row r="1153" spans="1:7">
      <c r="A1153" t="s">
        <v>3673</v>
      </c>
      <c r="B1153" t="s">
        <v>3674</v>
      </c>
      <c r="C1153" t="s">
        <v>1102</v>
      </c>
      <c r="D1153" t="s">
        <v>1103</v>
      </c>
      <c r="E1153" t="s">
        <v>1103</v>
      </c>
      <c r="F1153" t="s">
        <v>1104</v>
      </c>
    </row>
    <row r="1154" spans="1:7">
      <c r="A1154" t="s">
        <v>3673</v>
      </c>
      <c r="B1154" t="s">
        <v>3674</v>
      </c>
      <c r="C1154" t="s">
        <v>1118</v>
      </c>
      <c r="D1154" t="s">
        <v>1119</v>
      </c>
      <c r="E1154" t="s">
        <v>1119</v>
      </c>
      <c r="F1154" t="s">
        <v>1120</v>
      </c>
    </row>
    <row r="1155" spans="1:7">
      <c r="A1155" t="s">
        <v>3673</v>
      </c>
      <c r="B1155" t="s">
        <v>3674</v>
      </c>
      <c r="C1155" t="s">
        <v>1032</v>
      </c>
      <c r="D1155" t="s">
        <v>1033</v>
      </c>
      <c r="E1155" t="s">
        <v>1033</v>
      </c>
      <c r="F1155" t="s">
        <v>1034</v>
      </c>
    </row>
    <row r="1156" spans="1:7">
      <c r="A1156" t="s">
        <v>3673</v>
      </c>
      <c r="B1156" t="s">
        <v>3674</v>
      </c>
      <c r="C1156" t="s">
        <v>2089</v>
      </c>
      <c r="D1156" t="s">
        <v>2090</v>
      </c>
      <c r="E1156" t="s">
        <v>2090</v>
      </c>
      <c r="G1156" t="s">
        <v>2091</v>
      </c>
    </row>
    <row r="1157" spans="1:7">
      <c r="A1157" t="s">
        <v>3673</v>
      </c>
      <c r="B1157" t="s">
        <v>3674</v>
      </c>
      <c r="C1157" t="s">
        <v>1728</v>
      </c>
      <c r="D1157" t="s">
        <v>1729</v>
      </c>
      <c r="E1157" t="s">
        <v>1729</v>
      </c>
      <c r="G1157" t="s">
        <v>1730</v>
      </c>
    </row>
    <row r="1158" spans="1:7">
      <c r="A1158" t="s">
        <v>3673</v>
      </c>
      <c r="B1158" t="s">
        <v>3674</v>
      </c>
      <c r="C1158" t="s">
        <v>222</v>
      </c>
      <c r="D1158" t="s">
        <v>223</v>
      </c>
      <c r="E1158" t="s">
        <v>223</v>
      </c>
    </row>
    <row r="1159" spans="1:7">
      <c r="A1159" t="s">
        <v>3673</v>
      </c>
      <c r="B1159" t="s">
        <v>3674</v>
      </c>
      <c r="C1159" t="s">
        <v>2071</v>
      </c>
      <c r="D1159" t="s">
        <v>2072</v>
      </c>
      <c r="E1159" t="s">
        <v>2072</v>
      </c>
      <c r="G1159" t="s">
        <v>2073</v>
      </c>
    </row>
    <row r="1160" spans="1:7">
      <c r="A1160" t="s">
        <v>3673</v>
      </c>
      <c r="B1160" t="s">
        <v>3674</v>
      </c>
      <c r="C1160" t="s">
        <v>288</v>
      </c>
      <c r="D1160" t="s">
        <v>289</v>
      </c>
      <c r="E1160" t="s">
        <v>289</v>
      </c>
      <c r="G1160" t="s">
        <v>796</v>
      </c>
    </row>
    <row r="1161" spans="1:7">
      <c r="A1161" t="s">
        <v>3673</v>
      </c>
      <c r="B1161" t="s">
        <v>3674</v>
      </c>
      <c r="C1161" t="s">
        <v>1944</v>
      </c>
      <c r="D1161" t="s">
        <v>1945</v>
      </c>
      <c r="E1161" t="s">
        <v>1945</v>
      </c>
      <c r="G1161" t="s">
        <v>1946</v>
      </c>
    </row>
    <row r="1162" spans="1:7">
      <c r="A1162" t="s">
        <v>3673</v>
      </c>
      <c r="B1162" t="s">
        <v>3674</v>
      </c>
      <c r="C1162" t="s">
        <v>2416</v>
      </c>
      <c r="D1162" t="s">
        <v>2417</v>
      </c>
      <c r="E1162" t="s">
        <v>2417</v>
      </c>
      <c r="G1162" t="s">
        <v>2418</v>
      </c>
    </row>
    <row r="1163" spans="1:7">
      <c r="A1163" t="s">
        <v>3673</v>
      </c>
      <c r="B1163" t="s">
        <v>3674</v>
      </c>
      <c r="C1163" t="s">
        <v>313</v>
      </c>
      <c r="D1163" t="s">
        <v>314</v>
      </c>
      <c r="E1163" t="s">
        <v>315</v>
      </c>
    </row>
    <row r="1164" spans="1:7">
      <c r="A1164" t="s">
        <v>3673</v>
      </c>
      <c r="B1164" t="s">
        <v>3674</v>
      </c>
      <c r="C1164" t="s">
        <v>2173</v>
      </c>
      <c r="D1164" t="s">
        <v>2174</v>
      </c>
      <c r="E1164" t="s">
        <v>2174</v>
      </c>
      <c r="F1164" t="s">
        <v>2175</v>
      </c>
      <c r="G1164" t="s">
        <v>2176</v>
      </c>
    </row>
    <row r="1165" spans="1:7">
      <c r="A1165" t="s">
        <v>3673</v>
      </c>
      <c r="B1165" t="s">
        <v>3674</v>
      </c>
      <c r="C1165" t="s">
        <v>1750</v>
      </c>
      <c r="D1165" t="s">
        <v>1751</v>
      </c>
      <c r="E1165" t="s">
        <v>1751</v>
      </c>
      <c r="G1165" t="s">
        <v>1752</v>
      </c>
    </row>
    <row r="1166" spans="1:7">
      <c r="A1166" t="s">
        <v>3673</v>
      </c>
      <c r="B1166" t="s">
        <v>3674</v>
      </c>
      <c r="C1166" t="s">
        <v>993</v>
      </c>
      <c r="D1166" t="s">
        <v>994</v>
      </c>
      <c r="E1166" t="s">
        <v>994</v>
      </c>
      <c r="G1166" t="s">
        <v>995</v>
      </c>
    </row>
    <row r="1167" spans="1:7">
      <c r="A1167" t="s">
        <v>3673</v>
      </c>
      <c r="B1167" t="s">
        <v>3674</v>
      </c>
      <c r="C1167" t="s">
        <v>205</v>
      </c>
      <c r="D1167" t="s">
        <v>206</v>
      </c>
      <c r="E1167" t="s">
        <v>206</v>
      </c>
    </row>
    <row r="1168" spans="1:7">
      <c r="A1168" t="s">
        <v>3673</v>
      </c>
      <c r="B1168" t="s">
        <v>3674</v>
      </c>
      <c r="C1168" t="s">
        <v>1091</v>
      </c>
      <c r="D1168" t="s">
        <v>1092</v>
      </c>
      <c r="E1168" t="s">
        <v>1092</v>
      </c>
      <c r="G1168" t="s">
        <v>1093</v>
      </c>
    </row>
    <row r="1169" spans="1:7">
      <c r="A1169" t="s">
        <v>3673</v>
      </c>
      <c r="B1169" t="s">
        <v>3674</v>
      </c>
      <c r="C1169" t="s">
        <v>673</v>
      </c>
      <c r="D1169" t="s">
        <v>674</v>
      </c>
      <c r="E1169" t="s">
        <v>674</v>
      </c>
    </row>
    <row r="1170" spans="1:7">
      <c r="A1170" t="s">
        <v>3673</v>
      </c>
      <c r="B1170" t="s">
        <v>3674</v>
      </c>
      <c r="C1170" t="s">
        <v>360</v>
      </c>
      <c r="D1170" t="s">
        <v>361</v>
      </c>
      <c r="E1170" t="s">
        <v>361</v>
      </c>
    </row>
    <row r="1171" spans="1:7">
      <c r="A1171" t="s">
        <v>3673</v>
      </c>
      <c r="B1171" t="s">
        <v>3674</v>
      </c>
      <c r="C1171" t="s">
        <v>534</v>
      </c>
      <c r="D1171" t="s">
        <v>535</v>
      </c>
      <c r="E1171" t="s">
        <v>535</v>
      </c>
    </row>
    <row r="1172" spans="1:7">
      <c r="A1172" t="s">
        <v>3673</v>
      </c>
      <c r="B1172" t="s">
        <v>3674</v>
      </c>
      <c r="C1172" t="s">
        <v>165</v>
      </c>
      <c r="D1172" t="s">
        <v>166</v>
      </c>
      <c r="E1172" t="s">
        <v>166</v>
      </c>
      <c r="G1172" t="s">
        <v>797</v>
      </c>
    </row>
    <row r="1173" spans="1:7">
      <c r="A1173" t="s">
        <v>3673</v>
      </c>
      <c r="B1173" t="s">
        <v>3674</v>
      </c>
      <c r="C1173" t="s">
        <v>118</v>
      </c>
      <c r="D1173" t="s">
        <v>119</v>
      </c>
      <c r="E1173" t="s">
        <v>119</v>
      </c>
    </row>
    <row r="1174" spans="1:7">
      <c r="A1174" t="s">
        <v>3673</v>
      </c>
      <c r="B1174" t="s">
        <v>3674</v>
      </c>
      <c r="C1174" t="s">
        <v>2961</v>
      </c>
      <c r="D1174" t="s">
        <v>2962</v>
      </c>
      <c r="E1174" t="s">
        <v>2962</v>
      </c>
      <c r="F1174" t="s">
        <v>2963</v>
      </c>
      <c r="G1174" t="s">
        <v>2964</v>
      </c>
    </row>
    <row r="1175" spans="1:7">
      <c r="A1175" t="s">
        <v>3673</v>
      </c>
      <c r="B1175" t="s">
        <v>3674</v>
      </c>
      <c r="C1175" t="s">
        <v>2255</v>
      </c>
      <c r="D1175" t="s">
        <v>2256</v>
      </c>
      <c r="E1175" t="s">
        <v>2256</v>
      </c>
      <c r="G1175" t="s">
        <v>2257</v>
      </c>
    </row>
    <row r="1176" spans="1:7">
      <c r="A1176" t="s">
        <v>3673</v>
      </c>
      <c r="B1176" t="s">
        <v>3674</v>
      </c>
      <c r="C1176" t="s">
        <v>284</v>
      </c>
      <c r="D1176" t="s">
        <v>285</v>
      </c>
      <c r="E1176" t="s">
        <v>285</v>
      </c>
      <c r="G1176" t="s">
        <v>798</v>
      </c>
    </row>
    <row r="1177" spans="1:7">
      <c r="A1177" t="s">
        <v>3673</v>
      </c>
      <c r="B1177" t="s">
        <v>3674</v>
      </c>
      <c r="C1177" t="s">
        <v>97</v>
      </c>
      <c r="D1177" t="s">
        <v>98</v>
      </c>
      <c r="E1177" t="s">
        <v>98</v>
      </c>
    </row>
    <row r="1178" spans="1:7">
      <c r="A1178" t="s">
        <v>3673</v>
      </c>
      <c r="B1178" t="s">
        <v>3674</v>
      </c>
      <c r="C1178" t="s">
        <v>136</v>
      </c>
      <c r="D1178" t="s">
        <v>137</v>
      </c>
      <c r="E1178" t="s">
        <v>137</v>
      </c>
    </row>
    <row r="1179" spans="1:7">
      <c r="A1179" t="s">
        <v>3673</v>
      </c>
      <c r="B1179" t="s">
        <v>3674</v>
      </c>
      <c r="C1179" t="s">
        <v>220</v>
      </c>
      <c r="D1179" t="s">
        <v>221</v>
      </c>
      <c r="E1179" t="s">
        <v>221</v>
      </c>
      <c r="G1179" t="s">
        <v>799</v>
      </c>
    </row>
    <row r="1180" spans="1:7">
      <c r="A1180" t="s">
        <v>3673</v>
      </c>
      <c r="B1180" t="s">
        <v>3674</v>
      </c>
      <c r="C1180" t="s">
        <v>1932</v>
      </c>
      <c r="D1180" t="s">
        <v>1933</v>
      </c>
      <c r="E1180" t="s">
        <v>1933</v>
      </c>
      <c r="G1180" t="s">
        <v>1934</v>
      </c>
    </row>
    <row r="1181" spans="1:7">
      <c r="A1181" t="s">
        <v>3673</v>
      </c>
      <c r="B1181" t="s">
        <v>3674</v>
      </c>
      <c r="C1181" t="s">
        <v>91</v>
      </c>
      <c r="D1181" t="s">
        <v>92</v>
      </c>
      <c r="E1181" t="s">
        <v>92</v>
      </c>
    </row>
    <row r="1182" spans="1:7">
      <c r="A1182" t="s">
        <v>3673</v>
      </c>
      <c r="B1182" t="s">
        <v>3674</v>
      </c>
      <c r="C1182" t="s">
        <v>358</v>
      </c>
      <c r="D1182" t="s">
        <v>359</v>
      </c>
      <c r="E1182" t="s">
        <v>359</v>
      </c>
    </row>
    <row r="1183" spans="1:7">
      <c r="A1183" t="s">
        <v>3673</v>
      </c>
      <c r="B1183" t="s">
        <v>3674</v>
      </c>
      <c r="C1183" t="s">
        <v>1151</v>
      </c>
      <c r="D1183" t="s">
        <v>1152</v>
      </c>
      <c r="E1183" t="s">
        <v>1152</v>
      </c>
      <c r="G1183" t="s">
        <v>1153</v>
      </c>
    </row>
    <row r="1184" spans="1:7">
      <c r="A1184" t="s">
        <v>3673</v>
      </c>
      <c r="B1184" t="s">
        <v>3674</v>
      </c>
      <c r="C1184" t="s">
        <v>3101</v>
      </c>
      <c r="D1184" t="s">
        <v>3102</v>
      </c>
      <c r="E1184" t="s">
        <v>3102</v>
      </c>
    </row>
    <row r="1185" spans="1:7">
      <c r="A1185" t="s">
        <v>3673</v>
      </c>
      <c r="B1185" t="s">
        <v>3674</v>
      </c>
      <c r="C1185" t="s">
        <v>176</v>
      </c>
      <c r="D1185" t="s">
        <v>177</v>
      </c>
      <c r="E1185" t="s">
        <v>177</v>
      </c>
    </row>
    <row r="1186" spans="1:7">
      <c r="A1186" t="s">
        <v>3673</v>
      </c>
      <c r="B1186" t="s">
        <v>3674</v>
      </c>
      <c r="C1186" t="s">
        <v>3043</v>
      </c>
      <c r="D1186" t="s">
        <v>3044</v>
      </c>
      <c r="E1186" t="s">
        <v>3044</v>
      </c>
      <c r="F1186" t="s">
        <v>3045</v>
      </c>
      <c r="G1186" t="s">
        <v>3046</v>
      </c>
    </row>
    <row r="1187" spans="1:7">
      <c r="A1187" t="s">
        <v>3673</v>
      </c>
      <c r="B1187" t="s">
        <v>3674</v>
      </c>
      <c r="C1187" t="s">
        <v>1786</v>
      </c>
      <c r="D1187" t="s">
        <v>1787</v>
      </c>
      <c r="E1187" t="s">
        <v>1787</v>
      </c>
      <c r="G1187" t="s">
        <v>1788</v>
      </c>
    </row>
    <row r="1188" spans="1:7">
      <c r="A1188" t="s">
        <v>3673</v>
      </c>
      <c r="B1188" t="s">
        <v>3674</v>
      </c>
      <c r="C1188" t="s">
        <v>3353</v>
      </c>
      <c r="D1188" t="s">
        <v>3354</v>
      </c>
      <c r="E1188" t="s">
        <v>3354</v>
      </c>
      <c r="G1188" t="s">
        <v>3355</v>
      </c>
    </row>
    <row r="1189" spans="1:7">
      <c r="A1189" t="s">
        <v>3673</v>
      </c>
      <c r="B1189" t="s">
        <v>3674</v>
      </c>
      <c r="C1189" t="s">
        <v>1066</v>
      </c>
      <c r="D1189" t="s">
        <v>1067</v>
      </c>
      <c r="E1189" t="s">
        <v>1067</v>
      </c>
      <c r="F1189" t="s">
        <v>1068</v>
      </c>
      <c r="G1189" t="s">
        <v>1069</v>
      </c>
    </row>
    <row r="1190" spans="1:7">
      <c r="A1190" t="s">
        <v>3673</v>
      </c>
      <c r="B1190" t="s">
        <v>3674</v>
      </c>
      <c r="C1190" t="s">
        <v>3431</v>
      </c>
      <c r="D1190" t="s">
        <v>3432</v>
      </c>
      <c r="E1190" t="s">
        <v>3432</v>
      </c>
      <c r="G1190" t="s">
        <v>3433</v>
      </c>
    </row>
    <row r="1191" spans="1:7">
      <c r="A1191" t="s">
        <v>3673</v>
      </c>
      <c r="B1191" t="s">
        <v>3674</v>
      </c>
      <c r="C1191" t="s">
        <v>218</v>
      </c>
      <c r="D1191" t="s">
        <v>219</v>
      </c>
      <c r="E1191" t="s">
        <v>219</v>
      </c>
    </row>
    <row r="1192" spans="1:7">
      <c r="A1192" t="s">
        <v>3673</v>
      </c>
      <c r="B1192" t="s">
        <v>3674</v>
      </c>
      <c r="C1192" t="s">
        <v>487</v>
      </c>
      <c r="D1192" t="s">
        <v>488</v>
      </c>
      <c r="E1192" t="s">
        <v>489</v>
      </c>
    </row>
    <row r="1193" spans="1:7">
      <c r="A1193" t="s">
        <v>3673</v>
      </c>
      <c r="B1193" t="s">
        <v>3674</v>
      </c>
      <c r="C1193" t="s">
        <v>4</v>
      </c>
      <c r="D1193" t="s">
        <v>5</v>
      </c>
      <c r="E1193" t="s">
        <v>6</v>
      </c>
      <c r="G1193" t="s">
        <v>800</v>
      </c>
    </row>
    <row r="1194" spans="1:7">
      <c r="A1194" t="s">
        <v>3673</v>
      </c>
      <c r="B1194" t="s">
        <v>3674</v>
      </c>
      <c r="C1194" t="s">
        <v>3051</v>
      </c>
      <c r="D1194" t="s">
        <v>3052</v>
      </c>
      <c r="E1194" t="s">
        <v>3052</v>
      </c>
      <c r="G1194" t="s">
        <v>3053</v>
      </c>
    </row>
    <row r="1195" spans="1:7">
      <c r="A1195" t="s">
        <v>3673</v>
      </c>
      <c r="B1195" t="s">
        <v>3674</v>
      </c>
      <c r="C1195" t="s">
        <v>1323</v>
      </c>
      <c r="D1195" t="s">
        <v>1324</v>
      </c>
      <c r="E1195" t="s">
        <v>1324</v>
      </c>
      <c r="G1195" t="s">
        <v>1325</v>
      </c>
    </row>
    <row r="1196" spans="1:7">
      <c r="A1196" t="s">
        <v>3673</v>
      </c>
      <c r="B1196" t="s">
        <v>3674</v>
      </c>
      <c r="C1196" t="s">
        <v>1504</v>
      </c>
      <c r="D1196" t="s">
        <v>1505</v>
      </c>
      <c r="E1196" t="s">
        <v>1505</v>
      </c>
    </row>
    <row r="1197" spans="1:7">
      <c r="A1197" t="s">
        <v>3673</v>
      </c>
      <c r="B1197" t="s">
        <v>3674</v>
      </c>
      <c r="C1197" t="s">
        <v>2715</v>
      </c>
      <c r="D1197" t="s">
        <v>2716</v>
      </c>
      <c r="E1197" t="s">
        <v>2716</v>
      </c>
      <c r="G1197" t="s">
        <v>2717</v>
      </c>
    </row>
    <row r="1198" spans="1:7">
      <c r="A1198" t="s">
        <v>3673</v>
      </c>
      <c r="B1198" t="s">
        <v>3674</v>
      </c>
      <c r="C1198" t="s">
        <v>2509</v>
      </c>
      <c r="D1198" t="s">
        <v>2510</v>
      </c>
      <c r="E1198" t="s">
        <v>2510</v>
      </c>
      <c r="G1198" t="s">
        <v>2511</v>
      </c>
    </row>
    <row r="1199" spans="1:7">
      <c r="A1199" t="s">
        <v>3673</v>
      </c>
      <c r="B1199" t="s">
        <v>3674</v>
      </c>
      <c r="C1199" t="s">
        <v>2348</v>
      </c>
      <c r="D1199" t="s">
        <v>2349</v>
      </c>
      <c r="E1199" t="s">
        <v>2349</v>
      </c>
      <c r="G1199" t="s">
        <v>2350</v>
      </c>
    </row>
    <row r="1200" spans="1:7">
      <c r="A1200" t="s">
        <v>3673</v>
      </c>
      <c r="B1200" t="s">
        <v>3674</v>
      </c>
      <c r="C1200" t="s">
        <v>1571</v>
      </c>
      <c r="D1200" t="s">
        <v>1572</v>
      </c>
      <c r="E1200" t="s">
        <v>1572</v>
      </c>
      <c r="G1200" t="s">
        <v>1573</v>
      </c>
    </row>
    <row r="1201" spans="1:7">
      <c r="A1201" t="s">
        <v>3673</v>
      </c>
      <c r="B1201" t="s">
        <v>3674</v>
      </c>
      <c r="C1201" t="s">
        <v>3157</v>
      </c>
      <c r="D1201" t="s">
        <v>3158</v>
      </c>
      <c r="E1201" t="s">
        <v>3158</v>
      </c>
      <c r="G1201" t="s">
        <v>3159</v>
      </c>
    </row>
    <row r="1202" spans="1:7">
      <c r="A1202" t="s">
        <v>3673</v>
      </c>
      <c r="B1202" t="s">
        <v>3674</v>
      </c>
      <c r="C1202" t="s">
        <v>882</v>
      </c>
      <c r="D1202" t="s">
        <v>883</v>
      </c>
      <c r="E1202" t="s">
        <v>883</v>
      </c>
      <c r="G1202" t="s">
        <v>884</v>
      </c>
    </row>
    <row r="1203" spans="1:7">
      <c r="A1203" t="s">
        <v>3673</v>
      </c>
      <c r="B1203" t="s">
        <v>3674</v>
      </c>
      <c r="C1203" t="s">
        <v>1410</v>
      </c>
      <c r="D1203" t="s">
        <v>1411</v>
      </c>
      <c r="E1203" t="s">
        <v>1411</v>
      </c>
      <c r="G1203" t="s">
        <v>1412</v>
      </c>
    </row>
    <row r="1204" spans="1:7">
      <c r="A1204" t="s">
        <v>3673</v>
      </c>
      <c r="B1204" t="s">
        <v>3674</v>
      </c>
      <c r="C1204" t="s">
        <v>2871</v>
      </c>
      <c r="D1204" t="s">
        <v>2872</v>
      </c>
      <c r="E1204" t="s">
        <v>2872</v>
      </c>
      <c r="G1204" t="s">
        <v>2873</v>
      </c>
    </row>
    <row r="1205" spans="1:7">
      <c r="A1205" t="s">
        <v>3673</v>
      </c>
      <c r="B1205" t="s">
        <v>3674</v>
      </c>
      <c r="C1205" t="s">
        <v>3095</v>
      </c>
      <c r="D1205" t="s">
        <v>3096</v>
      </c>
      <c r="E1205" t="s">
        <v>3096</v>
      </c>
      <c r="F1205" t="s">
        <v>3097</v>
      </c>
      <c r="G1205" t="s">
        <v>3098</v>
      </c>
    </row>
    <row r="1206" spans="1:7">
      <c r="A1206" t="s">
        <v>3673</v>
      </c>
      <c r="B1206" t="s">
        <v>3674</v>
      </c>
      <c r="C1206" t="s">
        <v>3440</v>
      </c>
      <c r="D1206" t="s">
        <v>3441</v>
      </c>
      <c r="E1206" t="s">
        <v>3441</v>
      </c>
      <c r="G1206" t="s">
        <v>3442</v>
      </c>
    </row>
    <row r="1207" spans="1:7">
      <c r="A1207" t="s">
        <v>3673</v>
      </c>
      <c r="B1207" t="s">
        <v>3674</v>
      </c>
      <c r="C1207" t="s">
        <v>3316</v>
      </c>
      <c r="D1207" t="s">
        <v>3317</v>
      </c>
      <c r="E1207" t="s">
        <v>3317</v>
      </c>
      <c r="G1207" t="s">
        <v>3318</v>
      </c>
    </row>
    <row r="1208" spans="1:7">
      <c r="A1208" t="s">
        <v>3673</v>
      </c>
      <c r="B1208" t="s">
        <v>3674</v>
      </c>
      <c r="C1208" t="s">
        <v>2655</v>
      </c>
      <c r="D1208" t="s">
        <v>2656</v>
      </c>
      <c r="E1208" t="s">
        <v>2656</v>
      </c>
      <c r="G1208" t="s">
        <v>2657</v>
      </c>
    </row>
    <row r="1209" spans="1:7">
      <c r="A1209" t="s">
        <v>3673</v>
      </c>
      <c r="B1209" t="s">
        <v>3674</v>
      </c>
      <c r="C1209" t="s">
        <v>3517</v>
      </c>
      <c r="D1209" t="s">
        <v>3518</v>
      </c>
      <c r="E1209" t="s">
        <v>3518</v>
      </c>
      <c r="F1209" t="s">
        <v>3519</v>
      </c>
      <c r="G1209" t="s">
        <v>3520</v>
      </c>
    </row>
    <row r="1210" spans="1:7">
      <c r="A1210" t="s">
        <v>3673</v>
      </c>
      <c r="B1210" t="s">
        <v>3674</v>
      </c>
      <c r="C1210" t="s">
        <v>1311</v>
      </c>
      <c r="D1210" t="s">
        <v>1312</v>
      </c>
      <c r="E1210" t="s">
        <v>1312</v>
      </c>
      <c r="G1210" t="s">
        <v>1313</v>
      </c>
    </row>
    <row r="1211" spans="1:7">
      <c r="A1211" t="s">
        <v>3673</v>
      </c>
      <c r="B1211" t="s">
        <v>3674</v>
      </c>
      <c r="C1211" t="s">
        <v>560</v>
      </c>
      <c r="D1211" t="s">
        <v>561</v>
      </c>
      <c r="E1211" t="s">
        <v>561</v>
      </c>
    </row>
    <row r="1212" spans="1:7">
      <c r="A1212" t="s">
        <v>3673</v>
      </c>
      <c r="B1212" t="s">
        <v>3674</v>
      </c>
      <c r="C1212" t="s">
        <v>1299</v>
      </c>
      <c r="D1212" t="s">
        <v>1300</v>
      </c>
      <c r="E1212" t="s">
        <v>1300</v>
      </c>
      <c r="G1212" t="s">
        <v>1301</v>
      </c>
    </row>
    <row r="1213" spans="1:7">
      <c r="A1213" t="s">
        <v>3673</v>
      </c>
      <c r="B1213" t="s">
        <v>3674</v>
      </c>
      <c r="C1213" t="s">
        <v>3078</v>
      </c>
      <c r="D1213" t="s">
        <v>3079</v>
      </c>
      <c r="E1213" t="s">
        <v>3079</v>
      </c>
      <c r="F1213" t="s">
        <v>3080</v>
      </c>
      <c r="G1213" t="s">
        <v>3081</v>
      </c>
    </row>
    <row r="1214" spans="1:7">
      <c r="A1214" t="s">
        <v>3673</v>
      </c>
      <c r="B1214" t="s">
        <v>3674</v>
      </c>
      <c r="C1214" t="s">
        <v>2856</v>
      </c>
      <c r="D1214" t="s">
        <v>2857</v>
      </c>
      <c r="E1214" t="s">
        <v>2857</v>
      </c>
      <c r="G1214" t="s">
        <v>2858</v>
      </c>
    </row>
    <row r="1215" spans="1:7">
      <c r="A1215" t="s">
        <v>3673</v>
      </c>
      <c r="B1215" t="s">
        <v>3674</v>
      </c>
      <c r="C1215" t="s">
        <v>1447</v>
      </c>
      <c r="D1215" t="s">
        <v>1448</v>
      </c>
      <c r="E1215" t="s">
        <v>1448</v>
      </c>
      <c r="G1215" t="s">
        <v>1449</v>
      </c>
    </row>
    <row r="1216" spans="1:7">
      <c r="A1216" t="s">
        <v>3673</v>
      </c>
      <c r="B1216" t="s">
        <v>3674</v>
      </c>
      <c r="C1216" t="s">
        <v>444</v>
      </c>
      <c r="D1216" t="s">
        <v>445</v>
      </c>
      <c r="E1216" t="s">
        <v>445</v>
      </c>
    </row>
    <row r="1217" spans="1:7">
      <c r="A1217" t="s">
        <v>3673</v>
      </c>
      <c r="B1217" t="s">
        <v>3674</v>
      </c>
      <c r="C1217" t="s">
        <v>187</v>
      </c>
      <c r="D1217" t="s">
        <v>188</v>
      </c>
      <c r="E1217" t="s">
        <v>188</v>
      </c>
      <c r="G1217" t="s">
        <v>801</v>
      </c>
    </row>
    <row r="1218" spans="1:7">
      <c r="A1218" t="s">
        <v>3673</v>
      </c>
      <c r="B1218" t="s">
        <v>3674</v>
      </c>
      <c r="C1218" t="s">
        <v>407</v>
      </c>
      <c r="D1218" t="s">
        <v>408</v>
      </c>
      <c r="E1218" t="s">
        <v>409</v>
      </c>
    </row>
    <row r="1219" spans="1:7">
      <c r="A1219" t="s">
        <v>3673</v>
      </c>
      <c r="B1219" t="s">
        <v>3674</v>
      </c>
      <c r="C1219" t="s">
        <v>192</v>
      </c>
      <c r="D1219" t="s">
        <v>193</v>
      </c>
      <c r="E1219" t="s">
        <v>193</v>
      </c>
      <c r="G1219" t="s">
        <v>802</v>
      </c>
    </row>
    <row r="1220" spans="1:7">
      <c r="A1220" t="s">
        <v>3673</v>
      </c>
      <c r="B1220" t="s">
        <v>3674</v>
      </c>
      <c r="C1220" t="s">
        <v>250</v>
      </c>
      <c r="D1220" t="s">
        <v>251</v>
      </c>
      <c r="E1220" t="s">
        <v>252</v>
      </c>
    </row>
    <row r="1221" spans="1:7">
      <c r="A1221" t="s">
        <v>3673</v>
      </c>
      <c r="B1221" t="s">
        <v>3674</v>
      </c>
      <c r="C1221" t="s">
        <v>504</v>
      </c>
      <c r="D1221" t="s">
        <v>505</v>
      </c>
      <c r="E1221" t="s">
        <v>506</v>
      </c>
    </row>
    <row r="1222" spans="1:7">
      <c r="A1222" t="s">
        <v>3673</v>
      </c>
      <c r="B1222" t="s">
        <v>3674</v>
      </c>
      <c r="C1222" t="s">
        <v>3206</v>
      </c>
      <c r="D1222" t="s">
        <v>3207</v>
      </c>
      <c r="E1222" t="s">
        <v>3207</v>
      </c>
    </row>
    <row r="1223" spans="1:7">
      <c r="A1223" t="s">
        <v>3673</v>
      </c>
      <c r="B1223" t="s">
        <v>3674</v>
      </c>
      <c r="C1223" t="s">
        <v>513</v>
      </c>
      <c r="D1223" t="s">
        <v>514</v>
      </c>
      <c r="E1223" t="s">
        <v>514</v>
      </c>
      <c r="G1223" t="s">
        <v>803</v>
      </c>
    </row>
    <row r="1224" spans="1:7">
      <c r="A1224" t="s">
        <v>3673</v>
      </c>
      <c r="B1224" t="s">
        <v>3674</v>
      </c>
      <c r="C1224" t="s">
        <v>3610</v>
      </c>
      <c r="D1224" t="s">
        <v>3611</v>
      </c>
      <c r="E1224" t="s">
        <v>3611</v>
      </c>
      <c r="G1224" t="s">
        <v>3612</v>
      </c>
    </row>
    <row r="1225" spans="1:7">
      <c r="A1225" t="s">
        <v>3673</v>
      </c>
      <c r="B1225" t="s">
        <v>3674</v>
      </c>
      <c r="C1225" t="s">
        <v>2287</v>
      </c>
      <c r="D1225" t="s">
        <v>2288</v>
      </c>
      <c r="E1225" t="s">
        <v>2288</v>
      </c>
    </row>
    <row r="1226" spans="1:7">
      <c r="A1226" t="s">
        <v>3673</v>
      </c>
      <c r="B1226" t="s">
        <v>3674</v>
      </c>
      <c r="C1226" t="s">
        <v>1498</v>
      </c>
      <c r="D1226" t="s">
        <v>1499</v>
      </c>
      <c r="E1226" t="s">
        <v>1499</v>
      </c>
      <c r="G1226" t="s">
        <v>1500</v>
      </c>
    </row>
    <row r="1227" spans="1:7">
      <c r="A1227" t="s">
        <v>3673</v>
      </c>
      <c r="B1227" t="s">
        <v>3674</v>
      </c>
      <c r="C1227" t="s">
        <v>2324</v>
      </c>
      <c r="D1227" t="s">
        <v>2325</v>
      </c>
      <c r="E1227" t="s">
        <v>2325</v>
      </c>
      <c r="G1227" t="s">
        <v>2326</v>
      </c>
    </row>
    <row r="1228" spans="1:7">
      <c r="A1228" t="s">
        <v>3673</v>
      </c>
      <c r="B1228" t="s">
        <v>3674</v>
      </c>
      <c r="C1228" t="s">
        <v>899</v>
      </c>
      <c r="D1228" t="s">
        <v>900</v>
      </c>
      <c r="E1228" t="s">
        <v>901</v>
      </c>
      <c r="G1228" t="s">
        <v>902</v>
      </c>
    </row>
    <row r="1229" spans="1:7">
      <c r="A1229" t="s">
        <v>3673</v>
      </c>
      <c r="B1229" t="s">
        <v>3674</v>
      </c>
      <c r="C1229" t="s">
        <v>1242</v>
      </c>
      <c r="D1229" t="s">
        <v>1243</v>
      </c>
      <c r="E1229" t="s">
        <v>1243</v>
      </c>
    </row>
    <row r="1230" spans="1:7">
      <c r="A1230" t="s">
        <v>3673</v>
      </c>
      <c r="B1230" t="s">
        <v>3674</v>
      </c>
      <c r="C1230" t="s">
        <v>3175</v>
      </c>
      <c r="D1230" t="s">
        <v>3176</v>
      </c>
      <c r="E1230" t="s">
        <v>3176</v>
      </c>
      <c r="G1230" t="s">
        <v>3177</v>
      </c>
    </row>
    <row r="1231" spans="1:7">
      <c r="A1231" t="s">
        <v>3673</v>
      </c>
      <c r="B1231" t="s">
        <v>3674</v>
      </c>
      <c r="C1231" t="s">
        <v>2040</v>
      </c>
      <c r="D1231" t="s">
        <v>2041</v>
      </c>
      <c r="E1231" t="s">
        <v>2041</v>
      </c>
      <c r="G1231" t="s">
        <v>2042</v>
      </c>
    </row>
    <row r="1232" spans="1:7">
      <c r="A1232" t="s">
        <v>3673</v>
      </c>
      <c r="B1232" t="s">
        <v>3674</v>
      </c>
      <c r="C1232" t="s">
        <v>1371</v>
      </c>
      <c r="D1232" t="s">
        <v>1372</v>
      </c>
      <c r="E1232" t="s">
        <v>1372</v>
      </c>
      <c r="G1232" t="s">
        <v>1373</v>
      </c>
    </row>
    <row r="1233" spans="1:7">
      <c r="A1233" t="s">
        <v>3673</v>
      </c>
      <c r="B1233" t="s">
        <v>3674</v>
      </c>
      <c r="C1233" t="s">
        <v>851</v>
      </c>
      <c r="D1233" t="s">
        <v>852</v>
      </c>
      <c r="E1233" t="s">
        <v>852</v>
      </c>
      <c r="G1233" t="s">
        <v>853</v>
      </c>
    </row>
  </sheetData>
  <autoFilter ref="A1:G1">
    <sortState ref="A2:G1233">
      <sortCondition ref="D1:D1233"/>
    </sortState>
  </autoFilter>
  <conditionalFormatting sqref="C1">
    <cfRule type="duplicateValues" dxfId="20" priority="3"/>
  </conditionalFormatting>
  <conditionalFormatting sqref="D1">
    <cfRule type="duplicateValues" dxfId="19" priority="2"/>
  </conditionalFormatting>
  <conditionalFormatting sqref="E1">
    <cfRule type="duplicateValues" dxfId="18" priority="1"/>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workbookViewId="0">
      <pane ySplit="1" topLeftCell="A2" activePane="bottomLeft" state="frozen"/>
      <selection pane="bottomLeft" activeCell="G1" sqref="G1"/>
    </sheetView>
  </sheetViews>
  <sheetFormatPr baseColWidth="10" defaultColWidth="8.83203125" defaultRowHeight="14" x14ac:dyDescent="0"/>
  <cols>
    <col min="1" max="1" width="17.5" customWidth="1"/>
    <col min="2" max="2" width="38.33203125" customWidth="1"/>
    <col min="3" max="3" width="16" customWidth="1"/>
    <col min="4" max="6" width="30" customWidth="1"/>
    <col min="7" max="7" width="56.83203125" customWidth="1"/>
  </cols>
  <sheetData>
    <row r="1" spans="1:7">
      <c r="A1" s="1" t="s">
        <v>3648</v>
      </c>
      <c r="B1" s="1" t="s">
        <v>3649</v>
      </c>
      <c r="C1" s="1" t="s">
        <v>702</v>
      </c>
      <c r="D1" s="1" t="s">
        <v>703</v>
      </c>
      <c r="E1" s="1" t="s">
        <v>704</v>
      </c>
      <c r="F1" s="1" t="s">
        <v>3662</v>
      </c>
      <c r="G1" s="1" t="s">
        <v>3664</v>
      </c>
    </row>
    <row r="2" spans="1:7">
      <c r="A2" t="s">
        <v>3654</v>
      </c>
      <c r="B2" t="s">
        <v>3655</v>
      </c>
      <c r="C2" t="s">
        <v>2892</v>
      </c>
      <c r="D2" t="s">
        <v>2893</v>
      </c>
      <c r="E2" t="s">
        <v>2893</v>
      </c>
      <c r="G2" t="s">
        <v>2894</v>
      </c>
    </row>
    <row r="3" spans="1:7">
      <c r="A3" t="s">
        <v>3654</v>
      </c>
      <c r="B3" t="s">
        <v>3655</v>
      </c>
      <c r="C3" t="s">
        <v>3533</v>
      </c>
      <c r="D3" t="s">
        <v>3534</v>
      </c>
      <c r="E3" t="s">
        <v>3534</v>
      </c>
      <c r="G3" t="s">
        <v>3535</v>
      </c>
    </row>
    <row r="4" spans="1:7">
      <c r="A4" t="s">
        <v>3654</v>
      </c>
      <c r="B4" t="s">
        <v>3655</v>
      </c>
      <c r="C4" t="s">
        <v>1133</v>
      </c>
      <c r="D4" t="s">
        <v>1134</v>
      </c>
      <c r="E4" t="s">
        <v>1134</v>
      </c>
      <c r="G4" t="s">
        <v>1135</v>
      </c>
    </row>
    <row r="5" spans="1:7">
      <c r="A5" t="s">
        <v>3654</v>
      </c>
      <c r="B5" t="s">
        <v>3655</v>
      </c>
      <c r="C5" t="s">
        <v>3536</v>
      </c>
      <c r="D5" t="s">
        <v>3537</v>
      </c>
      <c r="E5" t="s">
        <v>3537</v>
      </c>
      <c r="G5" t="s">
        <v>3538</v>
      </c>
    </row>
    <row r="6" spans="1:7">
      <c r="A6" t="s">
        <v>3654</v>
      </c>
      <c r="B6" t="s">
        <v>3655</v>
      </c>
      <c r="C6" t="s">
        <v>3539</v>
      </c>
      <c r="D6" t="s">
        <v>3540</v>
      </c>
      <c r="E6" t="s">
        <v>3540</v>
      </c>
      <c r="G6" t="s">
        <v>3541</v>
      </c>
    </row>
    <row r="7" spans="1:7">
      <c r="A7" t="s">
        <v>3654</v>
      </c>
      <c r="B7" t="s">
        <v>3655</v>
      </c>
      <c r="C7" t="s">
        <v>3542</v>
      </c>
      <c r="D7" t="s">
        <v>3543</v>
      </c>
      <c r="E7" t="s">
        <v>3543</v>
      </c>
    </row>
    <row r="8" spans="1:7">
      <c r="A8" t="s">
        <v>3654</v>
      </c>
      <c r="B8" t="s">
        <v>3655</v>
      </c>
      <c r="C8" t="s">
        <v>3544</v>
      </c>
      <c r="D8" t="s">
        <v>3545</v>
      </c>
      <c r="E8" t="s">
        <v>3545</v>
      </c>
      <c r="G8" t="s">
        <v>3546</v>
      </c>
    </row>
    <row r="9" spans="1:7">
      <c r="A9" t="s">
        <v>3654</v>
      </c>
      <c r="B9" t="s">
        <v>3655</v>
      </c>
      <c r="C9" t="s">
        <v>3547</v>
      </c>
      <c r="D9" t="s">
        <v>3548</v>
      </c>
      <c r="E9" t="s">
        <v>3548</v>
      </c>
      <c r="G9" t="s">
        <v>3549</v>
      </c>
    </row>
    <row r="10" spans="1:7">
      <c r="A10" t="s">
        <v>3654</v>
      </c>
      <c r="B10" t="s">
        <v>3655</v>
      </c>
      <c r="C10" t="s">
        <v>2567</v>
      </c>
      <c r="D10" t="s">
        <v>2568</v>
      </c>
      <c r="E10" t="s">
        <v>2568</v>
      </c>
      <c r="G10" t="s">
        <v>2569</v>
      </c>
    </row>
    <row r="11" spans="1:7">
      <c r="A11" t="s">
        <v>3654</v>
      </c>
      <c r="B11" t="s">
        <v>3655</v>
      </c>
      <c r="C11" t="s">
        <v>3550</v>
      </c>
      <c r="D11" t="s">
        <v>3551</v>
      </c>
      <c r="E11" t="s">
        <v>3551</v>
      </c>
      <c r="G11" t="s">
        <v>3552</v>
      </c>
    </row>
    <row r="12" spans="1:7">
      <c r="A12" t="s">
        <v>3654</v>
      </c>
      <c r="B12" t="s">
        <v>3655</v>
      </c>
      <c r="C12" t="s">
        <v>3553</v>
      </c>
      <c r="D12" t="s">
        <v>3554</v>
      </c>
      <c r="E12" t="s">
        <v>3554</v>
      </c>
      <c r="G12" t="s">
        <v>3555</v>
      </c>
    </row>
    <row r="13" spans="1:7">
      <c r="A13" t="s">
        <v>3654</v>
      </c>
      <c r="B13" t="s">
        <v>3655</v>
      </c>
      <c r="C13" t="s">
        <v>3277</v>
      </c>
      <c r="D13" t="s">
        <v>3278</v>
      </c>
      <c r="E13" t="s">
        <v>3278</v>
      </c>
      <c r="F13" t="s">
        <v>3279</v>
      </c>
      <c r="G13" t="s">
        <v>3280</v>
      </c>
    </row>
    <row r="14" spans="1:7">
      <c r="A14" t="s">
        <v>3654</v>
      </c>
      <c r="B14" t="s">
        <v>3655</v>
      </c>
      <c r="C14" t="s">
        <v>3556</v>
      </c>
      <c r="D14" t="s">
        <v>3557</v>
      </c>
      <c r="E14" t="s">
        <v>3557</v>
      </c>
      <c r="G14" t="s">
        <v>3558</v>
      </c>
    </row>
    <row r="15" spans="1:7">
      <c r="A15" t="s">
        <v>3654</v>
      </c>
      <c r="B15" t="s">
        <v>3655</v>
      </c>
      <c r="C15" t="s">
        <v>3559</v>
      </c>
      <c r="D15" t="s">
        <v>3560</v>
      </c>
      <c r="E15" t="s">
        <v>3560</v>
      </c>
      <c r="G15" t="s">
        <v>3561</v>
      </c>
    </row>
    <row r="16" spans="1:7">
      <c r="A16" t="s">
        <v>3654</v>
      </c>
      <c r="B16" t="s">
        <v>3655</v>
      </c>
      <c r="C16" t="s">
        <v>3562</v>
      </c>
      <c r="D16" t="s">
        <v>3563</v>
      </c>
      <c r="E16" t="s">
        <v>3563</v>
      </c>
      <c r="G16" t="s">
        <v>3564</v>
      </c>
    </row>
    <row r="17" spans="1:7">
      <c r="A17" t="s">
        <v>3654</v>
      </c>
      <c r="B17" t="s">
        <v>3655</v>
      </c>
      <c r="C17" t="s">
        <v>3565</v>
      </c>
      <c r="D17" t="s">
        <v>3566</v>
      </c>
      <c r="E17" t="s">
        <v>3566</v>
      </c>
      <c r="G17" t="s">
        <v>3567</v>
      </c>
    </row>
    <row r="18" spans="1:7">
      <c r="A18" t="s">
        <v>3654</v>
      </c>
      <c r="B18" t="s">
        <v>3655</v>
      </c>
      <c r="C18" t="s">
        <v>3398</v>
      </c>
      <c r="D18" t="s">
        <v>3399</v>
      </c>
      <c r="E18" t="s">
        <v>3399</v>
      </c>
      <c r="G18" t="s">
        <v>3400</v>
      </c>
    </row>
    <row r="19" spans="1:7">
      <c r="A19" t="s">
        <v>3654</v>
      </c>
      <c r="B19" t="s">
        <v>3655</v>
      </c>
      <c r="C19" t="s">
        <v>3568</v>
      </c>
      <c r="D19" t="s">
        <v>3569</v>
      </c>
      <c r="E19" t="s">
        <v>3569</v>
      </c>
      <c r="G19" t="s">
        <v>3570</v>
      </c>
    </row>
    <row r="20" spans="1:7">
      <c r="A20" t="s">
        <v>3654</v>
      </c>
      <c r="B20" t="s">
        <v>3655</v>
      </c>
      <c r="C20" t="s">
        <v>3571</v>
      </c>
      <c r="D20" t="s">
        <v>3572</v>
      </c>
      <c r="E20" t="s">
        <v>3572</v>
      </c>
      <c r="G20" t="s">
        <v>3573</v>
      </c>
    </row>
    <row r="21" spans="1:7">
      <c r="A21" t="s">
        <v>3654</v>
      </c>
      <c r="B21" t="s">
        <v>3655</v>
      </c>
      <c r="C21" t="s">
        <v>3574</v>
      </c>
      <c r="D21" t="s">
        <v>3575</v>
      </c>
      <c r="E21" t="s">
        <v>3575</v>
      </c>
      <c r="G21" t="s">
        <v>3576</v>
      </c>
    </row>
    <row r="22" spans="1:7">
      <c r="A22" t="s">
        <v>3654</v>
      </c>
      <c r="B22" t="s">
        <v>3655</v>
      </c>
      <c r="C22" t="s">
        <v>3577</v>
      </c>
      <c r="D22" t="s">
        <v>3578</v>
      </c>
      <c r="E22" t="s">
        <v>3578</v>
      </c>
      <c r="G22" t="s">
        <v>3579</v>
      </c>
    </row>
    <row r="23" spans="1:7">
      <c r="A23" t="s">
        <v>3654</v>
      </c>
      <c r="B23" t="s">
        <v>3655</v>
      </c>
      <c r="C23" t="s">
        <v>2309</v>
      </c>
      <c r="D23" t="s">
        <v>2310</v>
      </c>
      <c r="E23" t="s">
        <v>2310</v>
      </c>
      <c r="G23" t="s">
        <v>2311</v>
      </c>
    </row>
    <row r="24" spans="1:7">
      <c r="A24" t="s">
        <v>3654</v>
      </c>
      <c r="B24" t="s">
        <v>3655</v>
      </c>
      <c r="C24" t="s">
        <v>3580</v>
      </c>
      <c r="D24" t="s">
        <v>3581</v>
      </c>
      <c r="E24" t="s">
        <v>3581</v>
      </c>
    </row>
    <row r="25" spans="1:7">
      <c r="A25" t="s">
        <v>3654</v>
      </c>
      <c r="B25" t="s">
        <v>3655</v>
      </c>
      <c r="C25" t="s">
        <v>3582</v>
      </c>
      <c r="D25" t="s">
        <v>3583</v>
      </c>
      <c r="E25" t="s">
        <v>3583</v>
      </c>
    </row>
    <row r="26" spans="1:7">
      <c r="A26" t="s">
        <v>3654</v>
      </c>
      <c r="B26" t="s">
        <v>3655</v>
      </c>
      <c r="C26" t="s">
        <v>3584</v>
      </c>
      <c r="D26" t="s">
        <v>3585</v>
      </c>
      <c r="E26" t="s">
        <v>3585</v>
      </c>
      <c r="G26" t="s">
        <v>3586</v>
      </c>
    </row>
    <row r="27" spans="1:7">
      <c r="A27" t="s">
        <v>3654</v>
      </c>
      <c r="B27" t="s">
        <v>3655</v>
      </c>
      <c r="C27" t="s">
        <v>3587</v>
      </c>
      <c r="D27" t="s">
        <v>3588</v>
      </c>
      <c r="E27" t="s">
        <v>3588</v>
      </c>
    </row>
    <row r="28" spans="1:7">
      <c r="A28" t="s">
        <v>3654</v>
      </c>
      <c r="B28" t="s">
        <v>3655</v>
      </c>
      <c r="C28" t="s">
        <v>3589</v>
      </c>
      <c r="D28" t="s">
        <v>3590</v>
      </c>
      <c r="E28" t="s">
        <v>3590</v>
      </c>
      <c r="G28" t="s">
        <v>3591</v>
      </c>
    </row>
    <row r="29" spans="1:7">
      <c r="A29" t="s">
        <v>3654</v>
      </c>
      <c r="B29" t="s">
        <v>3655</v>
      </c>
      <c r="C29" t="s">
        <v>3592</v>
      </c>
      <c r="D29" t="s">
        <v>3593</v>
      </c>
      <c r="E29" t="s">
        <v>3593</v>
      </c>
      <c r="G29" t="s">
        <v>3594</v>
      </c>
    </row>
    <row r="30" spans="1:7">
      <c r="A30" t="s">
        <v>3654</v>
      </c>
      <c r="B30" t="s">
        <v>3655</v>
      </c>
      <c r="C30" t="s">
        <v>3595</v>
      </c>
      <c r="D30" t="s">
        <v>3596</v>
      </c>
      <c r="E30" t="s">
        <v>3596</v>
      </c>
      <c r="G30" t="s">
        <v>3597</v>
      </c>
    </row>
    <row r="31" spans="1:7">
      <c r="A31" t="s">
        <v>3654</v>
      </c>
      <c r="B31" t="s">
        <v>3655</v>
      </c>
      <c r="C31" t="s">
        <v>1529</v>
      </c>
      <c r="D31" t="s">
        <v>1530</v>
      </c>
      <c r="E31" t="s">
        <v>1530</v>
      </c>
      <c r="G31" t="s">
        <v>1531</v>
      </c>
    </row>
    <row r="32" spans="1:7">
      <c r="A32" t="s">
        <v>3654</v>
      </c>
      <c r="B32" t="s">
        <v>3655</v>
      </c>
      <c r="C32" t="s">
        <v>3598</v>
      </c>
      <c r="D32" t="s">
        <v>3599</v>
      </c>
      <c r="E32" t="s">
        <v>3599</v>
      </c>
    </row>
    <row r="33" spans="1:7">
      <c r="A33" t="s">
        <v>3654</v>
      </c>
      <c r="B33" t="s">
        <v>3655</v>
      </c>
      <c r="C33" t="s">
        <v>3247</v>
      </c>
      <c r="D33" t="s">
        <v>3248</v>
      </c>
      <c r="E33" t="s">
        <v>3248</v>
      </c>
      <c r="F33" t="s">
        <v>3249</v>
      </c>
      <c r="G33" t="s">
        <v>3250</v>
      </c>
    </row>
    <row r="34" spans="1:7">
      <c r="A34" t="s">
        <v>3654</v>
      </c>
      <c r="B34" t="s">
        <v>3655</v>
      </c>
      <c r="C34" t="s">
        <v>3600</v>
      </c>
      <c r="D34" t="s">
        <v>3601</v>
      </c>
      <c r="E34" t="s">
        <v>3601</v>
      </c>
      <c r="G34" t="s">
        <v>3602</v>
      </c>
    </row>
    <row r="35" spans="1:7">
      <c r="A35" t="s">
        <v>3654</v>
      </c>
      <c r="B35" t="s">
        <v>3655</v>
      </c>
      <c r="C35" t="s">
        <v>3507</v>
      </c>
      <c r="D35" t="s">
        <v>3508</v>
      </c>
      <c r="E35" t="s">
        <v>3508</v>
      </c>
      <c r="F35" t="s">
        <v>3509</v>
      </c>
      <c r="G35" t="s">
        <v>3510</v>
      </c>
    </row>
    <row r="36" spans="1:7">
      <c r="A36" t="s">
        <v>3654</v>
      </c>
      <c r="B36" t="s">
        <v>3655</v>
      </c>
      <c r="C36" t="s">
        <v>3603</v>
      </c>
      <c r="D36" t="s">
        <v>3604</v>
      </c>
      <c r="E36" t="s">
        <v>3604</v>
      </c>
    </row>
    <row r="37" spans="1:7">
      <c r="A37" t="s">
        <v>3654</v>
      </c>
      <c r="B37" t="s">
        <v>3655</v>
      </c>
      <c r="C37" t="s">
        <v>3605</v>
      </c>
      <c r="D37" t="s">
        <v>3606</v>
      </c>
      <c r="E37" t="s">
        <v>3606</v>
      </c>
    </row>
    <row r="38" spans="1:7">
      <c r="A38" t="s">
        <v>3654</v>
      </c>
      <c r="B38" t="s">
        <v>3655</v>
      </c>
      <c r="C38" t="s">
        <v>3607</v>
      </c>
      <c r="D38" t="s">
        <v>3608</v>
      </c>
      <c r="E38" t="s">
        <v>3608</v>
      </c>
      <c r="G38" t="s">
        <v>3609</v>
      </c>
    </row>
    <row r="39" spans="1:7">
      <c r="A39" t="s">
        <v>3654</v>
      </c>
      <c r="B39" t="s">
        <v>3655</v>
      </c>
      <c r="C39" t="s">
        <v>3610</v>
      </c>
      <c r="D39" t="s">
        <v>3611</v>
      </c>
      <c r="E39" t="s">
        <v>3611</v>
      </c>
      <c r="G39" t="s">
        <v>3612</v>
      </c>
    </row>
    <row r="40" spans="1:7">
      <c r="A40" t="s">
        <v>3654</v>
      </c>
      <c r="B40" t="s">
        <v>3655</v>
      </c>
      <c r="C40" t="s">
        <v>3233</v>
      </c>
      <c r="D40" t="s">
        <v>3234</v>
      </c>
      <c r="E40" t="s">
        <v>3234</v>
      </c>
      <c r="F40" t="s">
        <v>3235</v>
      </c>
      <c r="G40" t="s">
        <v>3236</v>
      </c>
    </row>
    <row r="41" spans="1:7">
      <c r="A41" t="s">
        <v>3654</v>
      </c>
      <c r="B41" t="s">
        <v>3655</v>
      </c>
      <c r="C41" t="s">
        <v>2985</v>
      </c>
      <c r="D41" t="s">
        <v>2986</v>
      </c>
      <c r="E41" t="s">
        <v>2986</v>
      </c>
      <c r="F41" t="s">
        <v>2987</v>
      </c>
      <c r="G41" t="s">
        <v>2988</v>
      </c>
    </row>
    <row r="42" spans="1:7">
      <c r="A42" t="s">
        <v>3654</v>
      </c>
      <c r="B42" t="s">
        <v>3655</v>
      </c>
      <c r="C42" t="s">
        <v>3613</v>
      </c>
      <c r="D42" t="s">
        <v>3614</v>
      </c>
      <c r="E42" t="s">
        <v>3614</v>
      </c>
      <c r="G42" t="s">
        <v>3615</v>
      </c>
    </row>
    <row r="43" spans="1:7">
      <c r="A43" t="s">
        <v>3654</v>
      </c>
      <c r="B43" t="s">
        <v>3655</v>
      </c>
      <c r="C43" t="s">
        <v>3290</v>
      </c>
      <c r="D43" t="s">
        <v>3291</v>
      </c>
      <c r="E43" t="s">
        <v>3291</v>
      </c>
      <c r="G43" t="s">
        <v>3292</v>
      </c>
    </row>
    <row r="44" spans="1:7">
      <c r="A44" t="s">
        <v>3654</v>
      </c>
      <c r="B44" t="s">
        <v>3655</v>
      </c>
      <c r="C44" t="s">
        <v>2752</v>
      </c>
      <c r="D44" t="s">
        <v>2753</v>
      </c>
      <c r="E44" t="s">
        <v>2753</v>
      </c>
      <c r="F44" t="s">
        <v>2754</v>
      </c>
      <c r="G44" t="s">
        <v>2755</v>
      </c>
    </row>
    <row r="45" spans="1:7">
      <c r="A45" t="s">
        <v>3654</v>
      </c>
      <c r="B45" t="s">
        <v>3655</v>
      </c>
      <c r="C45" t="s">
        <v>3616</v>
      </c>
      <c r="D45" t="s">
        <v>3617</v>
      </c>
      <c r="E45" t="s">
        <v>3617</v>
      </c>
      <c r="G45" t="s">
        <v>3618</v>
      </c>
    </row>
    <row r="46" spans="1:7">
      <c r="A46" t="s">
        <v>3654</v>
      </c>
      <c r="B46" t="s">
        <v>3655</v>
      </c>
      <c r="C46" t="s">
        <v>3367</v>
      </c>
      <c r="D46" t="s">
        <v>3368</v>
      </c>
      <c r="E46" t="s">
        <v>3368</v>
      </c>
      <c r="G46" t="s">
        <v>3369</v>
      </c>
    </row>
    <row r="47" spans="1:7">
      <c r="A47" t="s">
        <v>3654</v>
      </c>
      <c r="B47" t="s">
        <v>3655</v>
      </c>
      <c r="C47" t="s">
        <v>3384</v>
      </c>
      <c r="D47" t="s">
        <v>3385</v>
      </c>
      <c r="E47" t="s">
        <v>3385</v>
      </c>
      <c r="F47" t="s">
        <v>3386</v>
      </c>
      <c r="G47" t="s">
        <v>3387</v>
      </c>
    </row>
    <row r="48" spans="1:7">
      <c r="A48" t="s">
        <v>3654</v>
      </c>
      <c r="B48" t="s">
        <v>3655</v>
      </c>
      <c r="C48" t="s">
        <v>3260</v>
      </c>
      <c r="D48" t="s">
        <v>3261</v>
      </c>
      <c r="E48" t="s">
        <v>3261</v>
      </c>
      <c r="G48" t="s">
        <v>3262</v>
      </c>
    </row>
    <row r="49" spans="1:7">
      <c r="A49" t="s">
        <v>3654</v>
      </c>
      <c r="B49" t="s">
        <v>3655</v>
      </c>
      <c r="C49" t="s">
        <v>3619</v>
      </c>
      <c r="D49" t="s">
        <v>3620</v>
      </c>
      <c r="E49" t="s">
        <v>3620</v>
      </c>
      <c r="G49" t="s">
        <v>3621</v>
      </c>
    </row>
    <row r="50" spans="1:7">
      <c r="A50" t="s">
        <v>3654</v>
      </c>
      <c r="B50" t="s">
        <v>3655</v>
      </c>
      <c r="C50" t="s">
        <v>3622</v>
      </c>
      <c r="D50" t="s">
        <v>3623</v>
      </c>
      <c r="E50" t="s">
        <v>3623</v>
      </c>
    </row>
    <row r="51" spans="1:7">
      <c r="A51" t="s">
        <v>3654</v>
      </c>
      <c r="B51" t="s">
        <v>3655</v>
      </c>
      <c r="C51" t="s">
        <v>3624</v>
      </c>
      <c r="D51" t="s">
        <v>3625</v>
      </c>
      <c r="E51" t="s">
        <v>3625</v>
      </c>
      <c r="G51" t="s">
        <v>3626</v>
      </c>
    </row>
    <row r="52" spans="1:7">
      <c r="A52" t="s">
        <v>3654</v>
      </c>
      <c r="B52" t="s">
        <v>3655</v>
      </c>
      <c r="C52" t="s">
        <v>3627</v>
      </c>
      <c r="D52" t="s">
        <v>3628</v>
      </c>
      <c r="E52" t="s">
        <v>3628</v>
      </c>
      <c r="G52" t="s">
        <v>3629</v>
      </c>
    </row>
    <row r="53" spans="1:7">
      <c r="A53" t="s">
        <v>3654</v>
      </c>
      <c r="B53" t="s">
        <v>3655</v>
      </c>
      <c r="C53" t="s">
        <v>2248</v>
      </c>
      <c r="D53" t="s">
        <v>2249</v>
      </c>
      <c r="E53" t="s">
        <v>2249</v>
      </c>
      <c r="G53" t="s">
        <v>2250</v>
      </c>
    </row>
    <row r="54" spans="1:7">
      <c r="A54" t="s">
        <v>3654</v>
      </c>
      <c r="B54" t="s">
        <v>3655</v>
      </c>
      <c r="C54" t="s">
        <v>3401</v>
      </c>
      <c r="D54" t="s">
        <v>3402</v>
      </c>
      <c r="E54" t="s">
        <v>3402</v>
      </c>
      <c r="G54" t="s">
        <v>3403</v>
      </c>
    </row>
    <row r="55" spans="1:7">
      <c r="A55" t="s">
        <v>3654</v>
      </c>
      <c r="B55" t="s">
        <v>3655</v>
      </c>
      <c r="C55" t="s">
        <v>3630</v>
      </c>
      <c r="D55" t="s">
        <v>3631</v>
      </c>
      <c r="E55" t="s">
        <v>3631</v>
      </c>
      <c r="G55" t="s">
        <v>3632</v>
      </c>
    </row>
    <row r="56" spans="1:7">
      <c r="A56" t="s">
        <v>3654</v>
      </c>
      <c r="B56" t="s">
        <v>3655</v>
      </c>
      <c r="C56" t="s">
        <v>3151</v>
      </c>
      <c r="D56" t="s">
        <v>3152</v>
      </c>
      <c r="E56" t="s">
        <v>3152</v>
      </c>
      <c r="G56" t="s">
        <v>3153</v>
      </c>
    </row>
    <row r="57" spans="1:7">
      <c r="A57" t="s">
        <v>3654</v>
      </c>
      <c r="B57" t="s">
        <v>3655</v>
      </c>
      <c r="C57" t="s">
        <v>3014</v>
      </c>
      <c r="D57" t="s">
        <v>3015</v>
      </c>
      <c r="E57" t="s">
        <v>3015</v>
      </c>
      <c r="F57" t="s">
        <v>3016</v>
      </c>
      <c r="G57" t="s">
        <v>3017</v>
      </c>
    </row>
    <row r="58" spans="1:7">
      <c r="A58" t="s">
        <v>3654</v>
      </c>
      <c r="B58" t="s">
        <v>3655</v>
      </c>
      <c r="C58" t="s">
        <v>3633</v>
      </c>
      <c r="D58" t="s">
        <v>3634</v>
      </c>
      <c r="E58" t="s">
        <v>3634</v>
      </c>
      <c r="G58" t="s">
        <v>3635</v>
      </c>
    </row>
    <row r="59" spans="1:7">
      <c r="A59" t="s">
        <v>3654</v>
      </c>
      <c r="B59" t="s">
        <v>3655</v>
      </c>
      <c r="C59" t="s">
        <v>3636</v>
      </c>
      <c r="D59" t="s">
        <v>3637</v>
      </c>
      <c r="E59" t="s">
        <v>3637</v>
      </c>
      <c r="G59" t="s">
        <v>3638</v>
      </c>
    </row>
    <row r="60" spans="1:7">
      <c r="A60" t="s">
        <v>3654</v>
      </c>
      <c r="B60" t="s">
        <v>3655</v>
      </c>
      <c r="C60" t="s">
        <v>3639</v>
      </c>
      <c r="D60" t="s">
        <v>3640</v>
      </c>
      <c r="E60" t="s">
        <v>3640</v>
      </c>
      <c r="G60" t="s">
        <v>3641</v>
      </c>
    </row>
    <row r="61" spans="1:7">
      <c r="A61" t="s">
        <v>3654</v>
      </c>
      <c r="B61" t="s">
        <v>3655</v>
      </c>
      <c r="C61" t="s">
        <v>3642</v>
      </c>
      <c r="D61" t="s">
        <v>3643</v>
      </c>
      <c r="E61" t="s">
        <v>3643</v>
      </c>
    </row>
    <row r="62" spans="1:7">
      <c r="A62" t="s">
        <v>3654</v>
      </c>
      <c r="B62" t="s">
        <v>3655</v>
      </c>
      <c r="C62" t="s">
        <v>3644</v>
      </c>
      <c r="D62" t="s">
        <v>3645</v>
      </c>
      <c r="E62" t="s">
        <v>3645</v>
      </c>
    </row>
  </sheetData>
  <conditionalFormatting sqref="C1:C1048576">
    <cfRule type="duplicateValues" dxfId="17" priority="3"/>
  </conditionalFormatting>
  <conditionalFormatting sqref="D1:D1048576">
    <cfRule type="duplicateValues" dxfId="16" priority="2"/>
  </conditionalFormatting>
  <conditionalFormatting sqref="E1:E1048576">
    <cfRule type="duplicateValues" dxfId="15" priority="1"/>
  </conditionalFormatting>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workbookViewId="0">
      <pane ySplit="1" topLeftCell="A2" activePane="bottomLeft" state="frozen"/>
      <selection pane="bottomLeft" activeCell="G1" sqref="G1"/>
    </sheetView>
  </sheetViews>
  <sheetFormatPr baseColWidth="10" defaultColWidth="8.83203125" defaultRowHeight="14" x14ac:dyDescent="0"/>
  <cols>
    <col min="1" max="1" width="19.5" customWidth="1"/>
    <col min="2" max="2" width="32.5" customWidth="1"/>
    <col min="3" max="3" width="19.1640625" customWidth="1"/>
    <col min="4" max="4" width="35.83203125" customWidth="1"/>
    <col min="5" max="5" width="30.5" customWidth="1"/>
    <col min="6" max="6" width="36.6640625" customWidth="1"/>
    <col min="7" max="7" width="97.5" customWidth="1"/>
  </cols>
  <sheetData>
    <row r="1" spans="1:7">
      <c r="A1" s="1" t="s">
        <v>3648</v>
      </c>
      <c r="B1" s="1" t="s">
        <v>3649</v>
      </c>
      <c r="C1" s="1" t="s">
        <v>702</v>
      </c>
      <c r="D1" s="1" t="s">
        <v>703</v>
      </c>
      <c r="E1" s="1" t="s">
        <v>704</v>
      </c>
      <c r="F1" s="1" t="s">
        <v>3662</v>
      </c>
      <c r="G1" s="1" t="s">
        <v>3664</v>
      </c>
    </row>
    <row r="2" spans="1:7">
      <c r="A2" t="s">
        <v>3660</v>
      </c>
      <c r="B2" t="s">
        <v>3661</v>
      </c>
      <c r="C2" t="s">
        <v>854</v>
      </c>
      <c r="D2" t="s">
        <v>855</v>
      </c>
      <c r="E2" t="s">
        <v>855</v>
      </c>
      <c r="G2" t="s">
        <v>856</v>
      </c>
    </row>
    <row r="3" spans="1:7">
      <c r="A3" t="s">
        <v>3660</v>
      </c>
      <c r="B3" t="s">
        <v>3661</v>
      </c>
      <c r="C3" t="s">
        <v>857</v>
      </c>
      <c r="D3" t="s">
        <v>858</v>
      </c>
      <c r="E3" t="s">
        <v>859</v>
      </c>
      <c r="G3" t="s">
        <v>860</v>
      </c>
    </row>
    <row r="4" spans="1:7">
      <c r="A4" t="s">
        <v>3660</v>
      </c>
      <c r="B4" t="s">
        <v>3661</v>
      </c>
      <c r="C4" t="s">
        <v>811</v>
      </c>
      <c r="D4" t="s">
        <v>812</v>
      </c>
      <c r="E4" t="s">
        <v>812</v>
      </c>
      <c r="G4" t="s">
        <v>813</v>
      </c>
    </row>
    <row r="5" spans="1:7">
      <c r="A5" t="s">
        <v>3660</v>
      </c>
      <c r="B5" t="s">
        <v>3661</v>
      </c>
      <c r="C5" t="s">
        <v>909</v>
      </c>
      <c r="D5" t="s">
        <v>910</v>
      </c>
      <c r="E5" t="s">
        <v>910</v>
      </c>
      <c r="G5" t="s">
        <v>911</v>
      </c>
    </row>
    <row r="6" spans="1:7">
      <c r="A6" t="s">
        <v>3660</v>
      </c>
      <c r="B6" t="s">
        <v>3661</v>
      </c>
      <c r="C6" t="s">
        <v>851</v>
      </c>
      <c r="D6" t="s">
        <v>852</v>
      </c>
      <c r="E6" t="s">
        <v>852</v>
      </c>
      <c r="G6" t="s">
        <v>853</v>
      </c>
    </row>
    <row r="7" spans="1:7">
      <c r="A7" t="s">
        <v>3660</v>
      </c>
      <c r="B7" t="s">
        <v>3661</v>
      </c>
      <c r="C7" t="s">
        <v>990</v>
      </c>
      <c r="D7" t="s">
        <v>991</v>
      </c>
      <c r="E7" t="s">
        <v>991</v>
      </c>
      <c r="G7" t="s">
        <v>992</v>
      </c>
    </row>
    <row r="8" spans="1:7">
      <c r="A8" t="s">
        <v>3660</v>
      </c>
      <c r="B8" t="s">
        <v>3661</v>
      </c>
      <c r="C8" t="s">
        <v>868</v>
      </c>
      <c r="D8" t="s">
        <v>869</v>
      </c>
      <c r="E8" t="s">
        <v>869</v>
      </c>
      <c r="G8" t="s">
        <v>870</v>
      </c>
    </row>
    <row r="9" spans="1:7">
      <c r="A9" t="s">
        <v>3660</v>
      </c>
      <c r="B9" t="s">
        <v>3661</v>
      </c>
      <c r="C9" t="s">
        <v>916</v>
      </c>
      <c r="D9" t="s">
        <v>917</v>
      </c>
      <c r="E9" t="s">
        <v>918</v>
      </c>
      <c r="G9" t="s">
        <v>919</v>
      </c>
    </row>
    <row r="10" spans="1:7">
      <c r="A10" t="s">
        <v>3660</v>
      </c>
      <c r="B10" t="s">
        <v>3661</v>
      </c>
      <c r="C10" t="s">
        <v>956</v>
      </c>
      <c r="D10" t="s">
        <v>957</v>
      </c>
      <c r="E10" t="s">
        <v>957</v>
      </c>
      <c r="G10" t="s">
        <v>958</v>
      </c>
    </row>
    <row r="11" spans="1:7">
      <c r="A11" t="s">
        <v>3660</v>
      </c>
      <c r="B11" t="s">
        <v>3661</v>
      </c>
      <c r="C11" t="s">
        <v>930</v>
      </c>
      <c r="D11" t="s">
        <v>931</v>
      </c>
      <c r="E11" t="s">
        <v>932</v>
      </c>
      <c r="F11" t="s">
        <v>933</v>
      </c>
      <c r="G11" t="s">
        <v>934</v>
      </c>
    </row>
    <row r="12" spans="1:7">
      <c r="A12" t="s">
        <v>3660</v>
      </c>
      <c r="B12" t="s">
        <v>3661</v>
      </c>
      <c r="C12" t="s">
        <v>847</v>
      </c>
      <c r="D12" t="s">
        <v>848</v>
      </c>
      <c r="E12" t="s">
        <v>849</v>
      </c>
      <c r="G12" t="s">
        <v>850</v>
      </c>
    </row>
    <row r="13" spans="1:7">
      <c r="A13" t="s">
        <v>3660</v>
      </c>
      <c r="B13" t="s">
        <v>3661</v>
      </c>
      <c r="C13" t="s">
        <v>966</v>
      </c>
      <c r="D13" t="s">
        <v>967</v>
      </c>
      <c r="E13" t="s">
        <v>967</v>
      </c>
      <c r="G13" t="s">
        <v>968</v>
      </c>
    </row>
    <row r="14" spans="1:7">
      <c r="A14" t="s">
        <v>3660</v>
      </c>
      <c r="B14" t="s">
        <v>3661</v>
      </c>
      <c r="C14" t="s">
        <v>949</v>
      </c>
      <c r="D14" t="s">
        <v>950</v>
      </c>
      <c r="E14" t="s">
        <v>951</v>
      </c>
      <c r="G14" t="s">
        <v>952</v>
      </c>
    </row>
    <row r="15" spans="1:7">
      <c r="A15" t="s">
        <v>3660</v>
      </c>
      <c r="B15" t="s">
        <v>3661</v>
      </c>
      <c r="C15" t="s">
        <v>821</v>
      </c>
      <c r="D15" t="s">
        <v>822</v>
      </c>
      <c r="E15" t="s">
        <v>823</v>
      </c>
      <c r="G15" t="s">
        <v>824</v>
      </c>
    </row>
    <row r="16" spans="1:7">
      <c r="A16" t="s">
        <v>3660</v>
      </c>
      <c r="B16" t="s">
        <v>3661</v>
      </c>
      <c r="C16" t="s">
        <v>963</v>
      </c>
      <c r="D16" t="s">
        <v>964</v>
      </c>
      <c r="E16" t="s">
        <v>964</v>
      </c>
      <c r="G16" t="s">
        <v>965</v>
      </c>
    </row>
    <row r="17" spans="1:7">
      <c r="A17" t="s">
        <v>3660</v>
      </c>
      <c r="B17" t="s">
        <v>3661</v>
      </c>
      <c r="C17" t="s">
        <v>838</v>
      </c>
      <c r="D17" t="s">
        <v>839</v>
      </c>
      <c r="E17" t="s">
        <v>840</v>
      </c>
      <c r="F17" t="s">
        <v>841</v>
      </c>
      <c r="G17" t="s">
        <v>842</v>
      </c>
    </row>
    <row r="18" spans="1:7">
      <c r="A18" t="s">
        <v>3660</v>
      </c>
      <c r="B18" t="s">
        <v>3661</v>
      </c>
      <c r="C18" t="s">
        <v>996</v>
      </c>
      <c r="D18" t="s">
        <v>997</v>
      </c>
      <c r="E18" t="s">
        <v>997</v>
      </c>
      <c r="G18" t="s">
        <v>998</v>
      </c>
    </row>
    <row r="19" spans="1:7">
      <c r="A19" t="s">
        <v>3660</v>
      </c>
      <c r="B19" t="s">
        <v>3661</v>
      </c>
      <c r="C19" t="s">
        <v>924</v>
      </c>
      <c r="D19" t="s">
        <v>925</v>
      </c>
      <c r="E19" t="s">
        <v>925</v>
      </c>
      <c r="G19" t="s">
        <v>926</v>
      </c>
    </row>
    <row r="20" spans="1:7">
      <c r="A20" t="s">
        <v>3660</v>
      </c>
      <c r="B20" t="s">
        <v>3661</v>
      </c>
      <c r="C20" t="s">
        <v>879</v>
      </c>
      <c r="D20" t="s">
        <v>880</v>
      </c>
      <c r="E20" t="s">
        <v>880</v>
      </c>
      <c r="G20" t="s">
        <v>881</v>
      </c>
    </row>
    <row r="21" spans="1:7">
      <c r="A21" t="s">
        <v>3660</v>
      </c>
      <c r="B21" t="s">
        <v>3661</v>
      </c>
      <c r="C21" t="s">
        <v>906</v>
      </c>
      <c r="D21" t="s">
        <v>907</v>
      </c>
      <c r="E21" t="s">
        <v>907</v>
      </c>
      <c r="G21" t="s">
        <v>908</v>
      </c>
    </row>
    <row r="22" spans="1:7">
      <c r="A22" t="s">
        <v>3660</v>
      </c>
      <c r="B22" t="s">
        <v>3661</v>
      </c>
      <c r="C22" t="s">
        <v>899</v>
      </c>
      <c r="D22" t="s">
        <v>900</v>
      </c>
      <c r="E22" t="s">
        <v>901</v>
      </c>
      <c r="G22" t="s">
        <v>902</v>
      </c>
    </row>
    <row r="23" spans="1:7">
      <c r="A23" t="s">
        <v>3660</v>
      </c>
      <c r="B23" t="s">
        <v>3661</v>
      </c>
      <c r="C23" t="s">
        <v>935</v>
      </c>
      <c r="D23" t="s">
        <v>936</v>
      </c>
      <c r="E23" t="s">
        <v>937</v>
      </c>
      <c r="G23" t="s">
        <v>938</v>
      </c>
    </row>
    <row r="24" spans="1:7">
      <c r="A24" t="s">
        <v>3660</v>
      </c>
      <c r="B24" t="s">
        <v>3661</v>
      </c>
      <c r="C24" t="s">
        <v>843</v>
      </c>
      <c r="D24" t="s">
        <v>844</v>
      </c>
      <c r="E24" t="s">
        <v>845</v>
      </c>
      <c r="G24" t="s">
        <v>846</v>
      </c>
    </row>
    <row r="25" spans="1:7">
      <c r="A25" t="s">
        <v>3660</v>
      </c>
      <c r="B25" t="s">
        <v>3661</v>
      </c>
      <c r="C25" t="s">
        <v>831</v>
      </c>
      <c r="D25" t="s">
        <v>832</v>
      </c>
      <c r="E25" t="s">
        <v>833</v>
      </c>
      <c r="G25" t="s">
        <v>834</v>
      </c>
    </row>
    <row r="26" spans="1:7">
      <c r="A26" t="s">
        <v>3660</v>
      </c>
      <c r="B26" t="s">
        <v>3661</v>
      </c>
      <c r="C26" t="s">
        <v>972</v>
      </c>
      <c r="D26" t="s">
        <v>973</v>
      </c>
      <c r="E26" t="s">
        <v>974</v>
      </c>
      <c r="G26" t="s">
        <v>975</v>
      </c>
    </row>
    <row r="27" spans="1:7">
      <c r="A27" t="s">
        <v>3660</v>
      </c>
      <c r="B27" t="s">
        <v>3661</v>
      </c>
      <c r="C27" t="s">
        <v>959</v>
      </c>
      <c r="D27" t="s">
        <v>960</v>
      </c>
      <c r="E27" t="s">
        <v>961</v>
      </c>
      <c r="G27" t="s">
        <v>962</v>
      </c>
    </row>
    <row r="28" spans="1:7">
      <c r="A28" t="s">
        <v>3660</v>
      </c>
      <c r="B28" t="s">
        <v>3661</v>
      </c>
      <c r="C28" t="s">
        <v>818</v>
      </c>
      <c r="D28" t="s">
        <v>819</v>
      </c>
      <c r="E28" t="s">
        <v>819</v>
      </c>
      <c r="G28" t="s">
        <v>820</v>
      </c>
    </row>
    <row r="29" spans="1:7">
      <c r="A29" t="s">
        <v>3660</v>
      </c>
      <c r="B29" t="s">
        <v>3661</v>
      </c>
      <c r="C29" t="s">
        <v>993</v>
      </c>
      <c r="D29" t="s">
        <v>994</v>
      </c>
      <c r="E29" t="s">
        <v>994</v>
      </c>
      <c r="G29" t="s">
        <v>995</v>
      </c>
    </row>
    <row r="30" spans="1:7">
      <c r="A30" t="s">
        <v>3660</v>
      </c>
      <c r="B30" t="s">
        <v>3661</v>
      </c>
      <c r="C30" t="s">
        <v>861</v>
      </c>
      <c r="D30" t="s">
        <v>862</v>
      </c>
      <c r="E30" t="s">
        <v>863</v>
      </c>
      <c r="G30" t="s">
        <v>864</v>
      </c>
    </row>
    <row r="31" spans="1:7">
      <c r="A31" t="s">
        <v>3660</v>
      </c>
      <c r="B31" t="s">
        <v>3661</v>
      </c>
      <c r="C31" t="s">
        <v>920</v>
      </c>
      <c r="D31" t="s">
        <v>921</v>
      </c>
      <c r="E31" t="s">
        <v>922</v>
      </c>
      <c r="G31" t="s">
        <v>923</v>
      </c>
    </row>
    <row r="32" spans="1:7">
      <c r="A32" t="s">
        <v>3660</v>
      </c>
      <c r="B32" t="s">
        <v>3661</v>
      </c>
      <c r="C32" t="s">
        <v>987</v>
      </c>
      <c r="D32" t="s">
        <v>988</v>
      </c>
      <c r="E32" t="s">
        <v>988</v>
      </c>
      <c r="G32" t="s">
        <v>989</v>
      </c>
    </row>
    <row r="33" spans="1:7">
      <c r="A33" t="s">
        <v>3660</v>
      </c>
      <c r="B33" t="s">
        <v>3661</v>
      </c>
      <c r="C33" t="s">
        <v>903</v>
      </c>
      <c r="D33" t="s">
        <v>904</v>
      </c>
      <c r="E33" t="s">
        <v>904</v>
      </c>
      <c r="G33" t="s">
        <v>905</v>
      </c>
    </row>
    <row r="34" spans="1:7">
      <c r="A34" t="s">
        <v>3660</v>
      </c>
      <c r="B34" t="s">
        <v>3661</v>
      </c>
      <c r="C34" t="s">
        <v>875</v>
      </c>
      <c r="D34" t="s">
        <v>876</v>
      </c>
      <c r="E34" t="s">
        <v>877</v>
      </c>
      <c r="G34" t="s">
        <v>878</v>
      </c>
    </row>
    <row r="35" spans="1:7">
      <c r="A35" t="s">
        <v>3660</v>
      </c>
      <c r="B35" t="s">
        <v>3661</v>
      </c>
      <c r="C35" t="s">
        <v>807</v>
      </c>
      <c r="D35" t="s">
        <v>808</v>
      </c>
      <c r="E35" t="s">
        <v>809</v>
      </c>
      <c r="G35" t="s">
        <v>810</v>
      </c>
    </row>
    <row r="36" spans="1:7">
      <c r="A36" t="s">
        <v>3660</v>
      </c>
      <c r="B36" t="s">
        <v>3661</v>
      </c>
      <c r="C36" t="s">
        <v>983</v>
      </c>
      <c r="D36" t="s">
        <v>984</v>
      </c>
      <c r="E36" t="s">
        <v>985</v>
      </c>
      <c r="G36" t="s">
        <v>986</v>
      </c>
    </row>
    <row r="37" spans="1:7">
      <c r="A37" t="s">
        <v>3660</v>
      </c>
      <c r="B37" t="s">
        <v>3661</v>
      </c>
      <c r="C37" t="s">
        <v>889</v>
      </c>
      <c r="D37" t="s">
        <v>890</v>
      </c>
      <c r="E37" t="s">
        <v>891</v>
      </c>
      <c r="G37" t="s">
        <v>892</v>
      </c>
    </row>
    <row r="38" spans="1:7">
      <c r="A38" t="s">
        <v>3660</v>
      </c>
      <c r="B38" t="s">
        <v>3661</v>
      </c>
      <c r="C38" t="s">
        <v>939</v>
      </c>
      <c r="D38" t="s">
        <v>940</v>
      </c>
      <c r="E38" t="s">
        <v>940</v>
      </c>
      <c r="G38" t="s">
        <v>941</v>
      </c>
    </row>
    <row r="39" spans="1:7">
      <c r="A39" t="s">
        <v>3660</v>
      </c>
      <c r="B39" t="s">
        <v>3661</v>
      </c>
      <c r="C39" t="s">
        <v>893</v>
      </c>
      <c r="D39" t="s">
        <v>894</v>
      </c>
      <c r="E39" t="s">
        <v>894</v>
      </c>
      <c r="G39" t="s">
        <v>895</v>
      </c>
    </row>
    <row r="40" spans="1:7">
      <c r="A40" t="s">
        <v>3660</v>
      </c>
      <c r="B40" t="s">
        <v>3661</v>
      </c>
      <c r="C40" t="s">
        <v>882</v>
      </c>
      <c r="D40" t="s">
        <v>883</v>
      </c>
      <c r="E40" t="s">
        <v>883</v>
      </c>
      <c r="G40" t="s">
        <v>884</v>
      </c>
    </row>
    <row r="41" spans="1:7">
      <c r="A41" t="s">
        <v>3660</v>
      </c>
      <c r="B41" t="s">
        <v>3661</v>
      </c>
      <c r="C41" t="s">
        <v>942</v>
      </c>
      <c r="D41" t="s">
        <v>943</v>
      </c>
      <c r="E41" t="s">
        <v>943</v>
      </c>
      <c r="G41" t="s">
        <v>944</v>
      </c>
    </row>
    <row r="42" spans="1:7">
      <c r="A42" t="s">
        <v>3660</v>
      </c>
      <c r="B42" t="s">
        <v>3661</v>
      </c>
      <c r="C42" t="s">
        <v>912</v>
      </c>
      <c r="D42" t="s">
        <v>913</v>
      </c>
      <c r="E42" t="s">
        <v>914</v>
      </c>
      <c r="G42" t="s">
        <v>915</v>
      </c>
    </row>
    <row r="43" spans="1:7">
      <c r="A43" t="s">
        <v>3660</v>
      </c>
      <c r="B43" t="s">
        <v>3661</v>
      </c>
      <c r="C43" t="s">
        <v>976</v>
      </c>
      <c r="D43" t="s">
        <v>977</v>
      </c>
      <c r="E43" t="s">
        <v>977</v>
      </c>
      <c r="G43" t="s">
        <v>978</v>
      </c>
    </row>
    <row r="44" spans="1:7">
      <c r="A44" t="s">
        <v>3660</v>
      </c>
      <c r="B44" t="s">
        <v>3661</v>
      </c>
      <c r="C44" t="s">
        <v>1010</v>
      </c>
      <c r="D44" t="s">
        <v>1011</v>
      </c>
      <c r="E44" t="s">
        <v>1012</v>
      </c>
      <c r="G44" t="s">
        <v>1013</v>
      </c>
    </row>
    <row r="45" spans="1:7">
      <c r="A45" t="s">
        <v>3660</v>
      </c>
      <c r="B45" t="s">
        <v>3661</v>
      </c>
      <c r="C45" t="s">
        <v>885</v>
      </c>
      <c r="D45" t="s">
        <v>886</v>
      </c>
      <c r="E45" t="s">
        <v>887</v>
      </c>
      <c r="G45" t="s">
        <v>888</v>
      </c>
    </row>
    <row r="46" spans="1:7">
      <c r="A46" t="s">
        <v>3660</v>
      </c>
      <c r="B46" t="s">
        <v>3661</v>
      </c>
      <c r="C46" t="s">
        <v>1006</v>
      </c>
      <c r="D46" t="s">
        <v>1007</v>
      </c>
      <c r="E46" t="s">
        <v>1008</v>
      </c>
      <c r="G46" t="s">
        <v>1009</v>
      </c>
    </row>
    <row r="47" spans="1:7">
      <c r="A47" t="s">
        <v>3660</v>
      </c>
      <c r="B47" t="s">
        <v>3661</v>
      </c>
      <c r="C47" t="s">
        <v>814</v>
      </c>
      <c r="D47" t="s">
        <v>815</v>
      </c>
      <c r="E47" t="s">
        <v>816</v>
      </c>
      <c r="G47" t="s">
        <v>817</v>
      </c>
    </row>
    <row r="48" spans="1:7">
      <c r="A48" t="s">
        <v>3660</v>
      </c>
      <c r="B48" t="s">
        <v>3661</v>
      </c>
      <c r="C48" t="s">
        <v>999</v>
      </c>
      <c r="D48" t="s">
        <v>1000</v>
      </c>
      <c r="E48" t="s">
        <v>1000</v>
      </c>
      <c r="G48" t="s">
        <v>1001</v>
      </c>
    </row>
    <row r="49" spans="1:7">
      <c r="A49" t="s">
        <v>3660</v>
      </c>
      <c r="B49" t="s">
        <v>3661</v>
      </c>
      <c r="C49" t="s">
        <v>1002</v>
      </c>
      <c r="D49" t="s">
        <v>1003</v>
      </c>
      <c r="E49" t="s">
        <v>1004</v>
      </c>
      <c r="G49" t="s">
        <v>1005</v>
      </c>
    </row>
    <row r="50" spans="1:7">
      <c r="A50" t="s">
        <v>3660</v>
      </c>
      <c r="B50" t="s">
        <v>3661</v>
      </c>
      <c r="C50" t="s">
        <v>953</v>
      </c>
      <c r="D50" t="s">
        <v>954</v>
      </c>
      <c r="E50" t="s">
        <v>954</v>
      </c>
      <c r="G50" t="s">
        <v>955</v>
      </c>
    </row>
    <row r="51" spans="1:7">
      <c r="A51" t="s">
        <v>3660</v>
      </c>
      <c r="B51" t="s">
        <v>3661</v>
      </c>
      <c r="C51" t="s">
        <v>825</v>
      </c>
      <c r="D51" t="s">
        <v>826</v>
      </c>
      <c r="E51" t="s">
        <v>826</v>
      </c>
      <c r="G51" t="s">
        <v>827</v>
      </c>
    </row>
    <row r="52" spans="1:7">
      <c r="A52" t="s">
        <v>3660</v>
      </c>
      <c r="B52" t="s">
        <v>3661</v>
      </c>
      <c r="C52" t="s">
        <v>927</v>
      </c>
      <c r="D52" t="s">
        <v>928</v>
      </c>
      <c r="E52" t="s">
        <v>928</v>
      </c>
      <c r="G52" t="s">
        <v>929</v>
      </c>
    </row>
    <row r="53" spans="1:7">
      <c r="A53" t="s">
        <v>3660</v>
      </c>
      <c r="B53" t="s">
        <v>3661</v>
      </c>
      <c r="C53" t="s">
        <v>865</v>
      </c>
      <c r="D53" t="s">
        <v>866</v>
      </c>
      <c r="E53" t="s">
        <v>866</v>
      </c>
      <c r="G53" t="s">
        <v>867</v>
      </c>
    </row>
    <row r="54" spans="1:7">
      <c r="A54" t="s">
        <v>3660</v>
      </c>
      <c r="B54" t="s">
        <v>3661</v>
      </c>
      <c r="C54" t="s">
        <v>969</v>
      </c>
      <c r="D54" t="s">
        <v>970</v>
      </c>
      <c r="E54" t="s">
        <v>970</v>
      </c>
      <c r="G54" t="s">
        <v>971</v>
      </c>
    </row>
    <row r="55" spans="1:7">
      <c r="A55" t="s">
        <v>3660</v>
      </c>
      <c r="B55" t="s">
        <v>3661</v>
      </c>
      <c r="C55" t="s">
        <v>871</v>
      </c>
      <c r="D55" t="s">
        <v>872</v>
      </c>
      <c r="E55" t="s">
        <v>873</v>
      </c>
      <c r="G55" t="s">
        <v>874</v>
      </c>
    </row>
    <row r="56" spans="1:7">
      <c r="A56" t="s">
        <v>3660</v>
      </c>
      <c r="B56" t="s">
        <v>3661</v>
      </c>
      <c r="C56" t="s">
        <v>896</v>
      </c>
      <c r="D56" t="s">
        <v>897</v>
      </c>
      <c r="E56" t="s">
        <v>897</v>
      </c>
      <c r="G56" t="s">
        <v>898</v>
      </c>
    </row>
    <row r="57" spans="1:7">
      <c r="A57" t="s">
        <v>3660</v>
      </c>
      <c r="B57" t="s">
        <v>3661</v>
      </c>
      <c r="C57" t="s">
        <v>945</v>
      </c>
      <c r="D57" t="s">
        <v>946</v>
      </c>
      <c r="E57" t="s">
        <v>947</v>
      </c>
      <c r="G57" t="s">
        <v>948</v>
      </c>
    </row>
    <row r="58" spans="1:7">
      <c r="A58" t="s">
        <v>3660</v>
      </c>
      <c r="B58" t="s">
        <v>3661</v>
      </c>
      <c r="C58" t="s">
        <v>828</v>
      </c>
      <c r="D58" t="s">
        <v>829</v>
      </c>
      <c r="E58" t="s">
        <v>829</v>
      </c>
      <c r="G58" t="s">
        <v>830</v>
      </c>
    </row>
    <row r="59" spans="1:7">
      <c r="A59" t="s">
        <v>3660</v>
      </c>
      <c r="B59" t="s">
        <v>3661</v>
      </c>
      <c r="C59" t="s">
        <v>979</v>
      </c>
      <c r="D59" t="s">
        <v>980</v>
      </c>
      <c r="E59" t="s">
        <v>981</v>
      </c>
      <c r="G59" t="s">
        <v>982</v>
      </c>
    </row>
    <row r="60" spans="1:7">
      <c r="A60" t="s">
        <v>3660</v>
      </c>
      <c r="B60" t="s">
        <v>3661</v>
      </c>
      <c r="C60" t="s">
        <v>835</v>
      </c>
      <c r="D60" t="s">
        <v>836</v>
      </c>
      <c r="E60" t="s">
        <v>836</v>
      </c>
      <c r="G60" t="s">
        <v>837</v>
      </c>
    </row>
  </sheetData>
  <autoFilter ref="A1:H1"/>
  <conditionalFormatting sqref="C1">
    <cfRule type="duplicateValues" dxfId="14" priority="3"/>
  </conditionalFormatting>
  <conditionalFormatting sqref="D1">
    <cfRule type="duplicateValues" dxfId="13" priority="2"/>
  </conditionalFormatting>
  <conditionalFormatting sqref="E1">
    <cfRule type="duplicateValues" dxfId="12" priority="1"/>
  </conditionalFormatting>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6"/>
  <sheetViews>
    <sheetView workbookViewId="0">
      <pane ySplit="1" topLeftCell="A54" activePane="bottomLeft" state="frozen"/>
      <selection activeCell="B1" sqref="B1"/>
      <selection pane="bottomLeft" activeCell="F104" sqref="F104"/>
    </sheetView>
  </sheetViews>
  <sheetFormatPr baseColWidth="10" defaultColWidth="8.83203125" defaultRowHeight="14" x14ac:dyDescent="0"/>
  <cols>
    <col min="1" max="1" width="19.33203125" customWidth="1"/>
    <col min="2" max="2" width="35.5" customWidth="1"/>
    <col min="3" max="3" width="16.6640625" customWidth="1"/>
    <col min="4" max="6" width="30.33203125" customWidth="1"/>
    <col min="7" max="7" width="44.6640625" customWidth="1"/>
  </cols>
  <sheetData>
    <row r="1" spans="1:7">
      <c r="A1" s="1" t="s">
        <v>3648</v>
      </c>
      <c r="B1" s="1" t="s">
        <v>3649</v>
      </c>
      <c r="C1" s="1" t="s">
        <v>702</v>
      </c>
      <c r="D1" s="1" t="s">
        <v>703</v>
      </c>
      <c r="E1" s="1" t="s">
        <v>704</v>
      </c>
      <c r="F1" s="1" t="s">
        <v>3662</v>
      </c>
      <c r="G1" s="1" t="s">
        <v>3664</v>
      </c>
    </row>
    <row r="2" spans="1:7">
      <c r="A2" t="s">
        <v>3656</v>
      </c>
      <c r="B2" t="s">
        <v>3657</v>
      </c>
      <c r="C2" t="s">
        <v>3163</v>
      </c>
      <c r="D2" t="s">
        <v>3164</v>
      </c>
      <c r="E2" t="s">
        <v>3164</v>
      </c>
      <c r="F2" t="s">
        <v>3165</v>
      </c>
      <c r="G2" t="s">
        <v>3166</v>
      </c>
    </row>
    <row r="3" spans="1:7">
      <c r="A3" t="s">
        <v>3656</v>
      </c>
      <c r="B3" t="s">
        <v>3657</v>
      </c>
      <c r="C3" t="s">
        <v>3269</v>
      </c>
      <c r="D3" t="s">
        <v>3270</v>
      </c>
      <c r="E3" t="s">
        <v>3270</v>
      </c>
      <c r="G3" t="s">
        <v>3271</v>
      </c>
    </row>
    <row r="4" spans="1:7">
      <c r="A4" t="s">
        <v>3656</v>
      </c>
      <c r="B4" t="s">
        <v>3657</v>
      </c>
      <c r="C4" t="s">
        <v>3384</v>
      </c>
      <c r="D4" t="s">
        <v>3385</v>
      </c>
      <c r="E4" t="s">
        <v>3385</v>
      </c>
      <c r="F4" t="s">
        <v>3386</v>
      </c>
      <c r="G4" t="s">
        <v>3387</v>
      </c>
    </row>
    <row r="5" spans="1:7">
      <c r="A5" t="s">
        <v>3656</v>
      </c>
      <c r="B5" t="s">
        <v>3657</v>
      </c>
      <c r="C5" t="s">
        <v>2989</v>
      </c>
      <c r="D5" t="s">
        <v>2990</v>
      </c>
      <c r="E5" t="s">
        <v>2990</v>
      </c>
      <c r="F5" t="s">
        <v>2991</v>
      </c>
      <c r="G5" t="s">
        <v>2992</v>
      </c>
    </row>
    <row r="6" spans="1:7">
      <c r="A6" t="s">
        <v>3656</v>
      </c>
      <c r="B6" t="s">
        <v>3657</v>
      </c>
      <c r="C6" t="s">
        <v>3417</v>
      </c>
      <c r="D6" t="s">
        <v>3418</v>
      </c>
      <c r="E6" t="s">
        <v>3418</v>
      </c>
      <c r="G6" t="s">
        <v>3419</v>
      </c>
    </row>
    <row r="7" spans="1:7">
      <c r="A7" t="s">
        <v>3656</v>
      </c>
      <c r="B7" t="s">
        <v>3657</v>
      </c>
      <c r="C7" t="s">
        <v>3171</v>
      </c>
      <c r="D7" t="s">
        <v>3172</v>
      </c>
      <c r="E7" t="s">
        <v>3172</v>
      </c>
      <c r="F7" t="s">
        <v>3091</v>
      </c>
    </row>
    <row r="8" spans="1:7">
      <c r="A8" t="s">
        <v>3656</v>
      </c>
      <c r="B8" t="s">
        <v>3657</v>
      </c>
      <c r="C8" t="s">
        <v>3410</v>
      </c>
      <c r="D8" t="s">
        <v>3411</v>
      </c>
      <c r="E8" t="s">
        <v>3411</v>
      </c>
      <c r="F8" t="s">
        <v>3412</v>
      </c>
    </row>
    <row r="9" spans="1:7">
      <c r="A9" t="s">
        <v>3656</v>
      </c>
      <c r="B9" t="s">
        <v>3657</v>
      </c>
      <c r="C9" t="s">
        <v>3089</v>
      </c>
      <c r="D9" t="s">
        <v>3090</v>
      </c>
      <c r="E9" t="s">
        <v>3090</v>
      </c>
      <c r="F9" t="s">
        <v>3091</v>
      </c>
    </row>
    <row r="10" spans="1:7">
      <c r="A10" t="s">
        <v>3656</v>
      </c>
      <c r="B10" t="s">
        <v>3657</v>
      </c>
      <c r="C10" t="s">
        <v>3472</v>
      </c>
      <c r="D10" t="s">
        <v>3473</v>
      </c>
      <c r="E10" t="s">
        <v>3473</v>
      </c>
      <c r="G10" t="s">
        <v>3474</v>
      </c>
    </row>
    <row r="11" spans="1:7">
      <c r="A11" t="s">
        <v>3656</v>
      </c>
      <c r="B11" t="s">
        <v>3657</v>
      </c>
      <c r="C11" t="s">
        <v>3061</v>
      </c>
      <c r="D11" t="s">
        <v>3062</v>
      </c>
      <c r="E11" t="s">
        <v>3062</v>
      </c>
      <c r="F11" t="s">
        <v>3063</v>
      </c>
      <c r="G11" t="s">
        <v>3064</v>
      </c>
    </row>
    <row r="12" spans="1:7">
      <c r="A12" t="s">
        <v>3656</v>
      </c>
      <c r="B12" t="s">
        <v>3657</v>
      </c>
      <c r="C12" t="s">
        <v>3167</v>
      </c>
      <c r="D12" t="s">
        <v>3168</v>
      </c>
      <c r="E12" t="s">
        <v>3168</v>
      </c>
      <c r="F12" t="s">
        <v>3169</v>
      </c>
      <c r="G12" t="s">
        <v>3170</v>
      </c>
    </row>
    <row r="13" spans="1:7">
      <c r="A13" t="s">
        <v>3656</v>
      </c>
      <c r="B13" t="s">
        <v>3657</v>
      </c>
      <c r="C13" t="s">
        <v>3007</v>
      </c>
      <c r="D13" t="s">
        <v>3008</v>
      </c>
      <c r="E13" t="s">
        <v>3008</v>
      </c>
      <c r="F13" t="s">
        <v>3009</v>
      </c>
      <c r="G13" t="s">
        <v>3010</v>
      </c>
    </row>
    <row r="14" spans="1:7">
      <c r="A14" t="s">
        <v>3656</v>
      </c>
      <c r="B14" t="s">
        <v>3657</v>
      </c>
      <c r="C14" t="s">
        <v>3290</v>
      </c>
      <c r="D14" t="s">
        <v>3291</v>
      </c>
      <c r="E14" t="s">
        <v>3291</v>
      </c>
      <c r="G14" t="s">
        <v>3292</v>
      </c>
    </row>
    <row r="15" spans="1:7">
      <c r="A15" t="s">
        <v>3656</v>
      </c>
      <c r="B15" t="s">
        <v>3657</v>
      </c>
      <c r="C15" t="s">
        <v>2983</v>
      </c>
      <c r="D15" t="s">
        <v>2984</v>
      </c>
      <c r="E15" t="s">
        <v>2984</v>
      </c>
    </row>
    <row r="16" spans="1:7">
      <c r="A16" t="s">
        <v>3656</v>
      </c>
      <c r="B16" t="s">
        <v>3657</v>
      </c>
      <c r="C16" t="s">
        <v>3461</v>
      </c>
      <c r="D16" t="s">
        <v>3462</v>
      </c>
      <c r="E16" t="s">
        <v>3462</v>
      </c>
    </row>
    <row r="17" spans="1:7">
      <c r="A17" t="s">
        <v>3656</v>
      </c>
      <c r="B17" t="s">
        <v>3657</v>
      </c>
      <c r="C17" t="s">
        <v>3025</v>
      </c>
      <c r="D17" t="s">
        <v>3026</v>
      </c>
      <c r="E17" t="s">
        <v>3027</v>
      </c>
      <c r="G17" t="s">
        <v>3028</v>
      </c>
    </row>
    <row r="18" spans="1:7">
      <c r="A18" t="s">
        <v>3656</v>
      </c>
      <c r="B18" t="s">
        <v>3657</v>
      </c>
      <c r="C18" t="s">
        <v>3160</v>
      </c>
      <c r="D18" t="s">
        <v>3161</v>
      </c>
      <c r="E18" t="s">
        <v>3161</v>
      </c>
      <c r="G18" t="s">
        <v>3162</v>
      </c>
    </row>
    <row r="19" spans="1:7">
      <c r="A19" t="s">
        <v>3656</v>
      </c>
      <c r="B19" t="s">
        <v>3657</v>
      </c>
      <c r="C19" t="s">
        <v>3488</v>
      </c>
      <c r="D19" t="s">
        <v>3489</v>
      </c>
      <c r="E19" t="s">
        <v>3489</v>
      </c>
      <c r="G19" t="s">
        <v>3490</v>
      </c>
    </row>
    <row r="20" spans="1:7">
      <c r="A20" t="s">
        <v>3656</v>
      </c>
      <c r="B20" t="s">
        <v>3657</v>
      </c>
      <c r="C20" t="s">
        <v>3195</v>
      </c>
      <c r="D20" t="s">
        <v>3196</v>
      </c>
      <c r="E20" t="s">
        <v>3196</v>
      </c>
    </row>
    <row r="21" spans="1:7">
      <c r="A21" t="s">
        <v>3656</v>
      </c>
      <c r="B21" t="s">
        <v>3657</v>
      </c>
      <c r="C21" t="s">
        <v>3057</v>
      </c>
      <c r="D21" t="s">
        <v>3058</v>
      </c>
      <c r="E21" t="s">
        <v>3058</v>
      </c>
    </row>
    <row r="22" spans="1:7">
      <c r="A22" t="s">
        <v>3656</v>
      </c>
      <c r="B22" t="s">
        <v>3657</v>
      </c>
      <c r="C22" t="s">
        <v>3136</v>
      </c>
      <c r="D22" t="s">
        <v>3137</v>
      </c>
      <c r="E22" t="s">
        <v>3137</v>
      </c>
    </row>
    <row r="23" spans="1:7">
      <c r="A23" t="s">
        <v>3656</v>
      </c>
      <c r="B23" t="s">
        <v>3657</v>
      </c>
      <c r="C23" t="s">
        <v>3230</v>
      </c>
      <c r="D23" t="s">
        <v>3231</v>
      </c>
      <c r="E23" t="s">
        <v>3231</v>
      </c>
      <c r="G23" t="s">
        <v>3232</v>
      </c>
    </row>
    <row r="24" spans="1:7">
      <c r="A24" t="s">
        <v>3656</v>
      </c>
      <c r="B24" t="s">
        <v>3657</v>
      </c>
      <c r="C24" t="s">
        <v>3108</v>
      </c>
      <c r="D24" t="s">
        <v>3109</v>
      </c>
      <c r="E24" t="s">
        <v>3109</v>
      </c>
      <c r="G24" t="s">
        <v>3110</v>
      </c>
    </row>
    <row r="25" spans="1:7">
      <c r="A25" t="s">
        <v>3656</v>
      </c>
      <c r="B25" t="s">
        <v>3657</v>
      </c>
      <c r="C25" t="s">
        <v>3033</v>
      </c>
      <c r="D25" t="s">
        <v>3034</v>
      </c>
      <c r="E25" t="s">
        <v>3034</v>
      </c>
      <c r="G25" t="s">
        <v>3035</v>
      </c>
    </row>
    <row r="26" spans="1:7">
      <c r="A26" t="s">
        <v>3656</v>
      </c>
      <c r="B26" t="s">
        <v>3657</v>
      </c>
      <c r="C26" t="s">
        <v>3339</v>
      </c>
      <c r="D26" t="s">
        <v>3340</v>
      </c>
      <c r="E26" t="s">
        <v>3340</v>
      </c>
    </row>
    <row r="27" spans="1:7">
      <c r="A27" t="s">
        <v>3656</v>
      </c>
      <c r="B27" t="s">
        <v>3657</v>
      </c>
      <c r="C27" t="s">
        <v>3065</v>
      </c>
      <c r="D27" t="s">
        <v>3066</v>
      </c>
      <c r="E27" t="s">
        <v>3066</v>
      </c>
      <c r="G27" t="s">
        <v>3067</v>
      </c>
    </row>
    <row r="28" spans="1:7">
      <c r="A28" t="s">
        <v>3656</v>
      </c>
      <c r="B28" t="s">
        <v>3657</v>
      </c>
      <c r="C28" t="s">
        <v>2143</v>
      </c>
      <c r="D28" t="s">
        <v>2144</v>
      </c>
      <c r="E28" t="s">
        <v>2144</v>
      </c>
      <c r="F28" t="s">
        <v>2145</v>
      </c>
      <c r="G28" t="s">
        <v>2146</v>
      </c>
    </row>
    <row r="29" spans="1:7">
      <c r="A29" t="s">
        <v>3656</v>
      </c>
      <c r="B29" t="s">
        <v>3657</v>
      </c>
      <c r="C29" t="s">
        <v>3187</v>
      </c>
      <c r="D29" t="s">
        <v>3188</v>
      </c>
      <c r="E29" t="s">
        <v>3188</v>
      </c>
      <c r="F29" t="s">
        <v>3189</v>
      </c>
      <c r="G29" t="s">
        <v>3190</v>
      </c>
    </row>
    <row r="30" spans="1:7">
      <c r="A30" t="s">
        <v>3656</v>
      </c>
      <c r="B30" t="s">
        <v>3657</v>
      </c>
      <c r="C30" t="s">
        <v>2524</v>
      </c>
      <c r="D30" t="s">
        <v>2525</v>
      </c>
      <c r="E30" t="s">
        <v>2525</v>
      </c>
      <c r="F30" t="s">
        <v>2526</v>
      </c>
      <c r="G30" t="s">
        <v>2527</v>
      </c>
    </row>
    <row r="31" spans="1:7">
      <c r="A31" t="s">
        <v>3656</v>
      </c>
      <c r="B31" t="s">
        <v>3657</v>
      </c>
      <c r="C31" t="s">
        <v>1731</v>
      </c>
      <c r="D31" t="s">
        <v>1732</v>
      </c>
      <c r="E31" t="s">
        <v>1732</v>
      </c>
      <c r="F31" t="s">
        <v>1733</v>
      </c>
      <c r="G31" t="s">
        <v>1734</v>
      </c>
    </row>
    <row r="32" spans="1:7">
      <c r="A32" t="s">
        <v>3656</v>
      </c>
      <c r="B32" t="s">
        <v>3657</v>
      </c>
      <c r="C32" t="s">
        <v>3521</v>
      </c>
      <c r="D32" t="s">
        <v>3522</v>
      </c>
      <c r="E32" t="s">
        <v>3522</v>
      </c>
    </row>
    <row r="33" spans="1:7">
      <c r="A33" t="s">
        <v>3656</v>
      </c>
      <c r="B33" t="s">
        <v>3657</v>
      </c>
      <c r="C33" t="s">
        <v>3497</v>
      </c>
      <c r="D33" t="s">
        <v>3498</v>
      </c>
      <c r="E33" t="s">
        <v>3498</v>
      </c>
      <c r="G33" t="s">
        <v>3499</v>
      </c>
    </row>
    <row r="34" spans="1:7">
      <c r="A34" t="s">
        <v>3656</v>
      </c>
      <c r="B34" t="s">
        <v>3657</v>
      </c>
      <c r="C34" t="s">
        <v>2985</v>
      </c>
      <c r="D34" t="s">
        <v>2986</v>
      </c>
      <c r="E34" t="s">
        <v>2986</v>
      </c>
      <c r="F34" t="s">
        <v>2987</v>
      </c>
      <c r="G34" t="s">
        <v>2988</v>
      </c>
    </row>
    <row r="35" spans="1:7">
      <c r="A35" t="s">
        <v>3656</v>
      </c>
      <c r="B35" t="s">
        <v>3657</v>
      </c>
      <c r="C35" t="s">
        <v>3511</v>
      </c>
      <c r="D35" t="s">
        <v>3512</v>
      </c>
      <c r="E35" t="s">
        <v>3512</v>
      </c>
      <c r="G35" t="s">
        <v>3513</v>
      </c>
    </row>
    <row r="36" spans="1:7">
      <c r="A36" t="s">
        <v>3656</v>
      </c>
      <c r="B36" t="s">
        <v>3657</v>
      </c>
      <c r="C36" t="s">
        <v>3247</v>
      </c>
      <c r="D36" t="s">
        <v>3248</v>
      </c>
      <c r="E36" t="s">
        <v>3248</v>
      </c>
      <c r="F36" t="s">
        <v>3249</v>
      </c>
      <c r="G36" t="s">
        <v>3250</v>
      </c>
    </row>
    <row r="37" spans="1:7">
      <c r="A37" t="s">
        <v>3656</v>
      </c>
      <c r="B37" t="s">
        <v>3657</v>
      </c>
      <c r="C37" t="s">
        <v>1513</v>
      </c>
      <c r="D37" t="s">
        <v>1514</v>
      </c>
      <c r="E37" t="s">
        <v>1514</v>
      </c>
      <c r="F37" t="s">
        <v>1515</v>
      </c>
      <c r="G37" t="s">
        <v>1516</v>
      </c>
    </row>
    <row r="38" spans="1:7">
      <c r="A38" t="s">
        <v>3656</v>
      </c>
      <c r="B38" t="s">
        <v>3657</v>
      </c>
      <c r="C38" t="s">
        <v>3434</v>
      </c>
      <c r="D38" t="s">
        <v>3435</v>
      </c>
      <c r="E38" t="s">
        <v>3435</v>
      </c>
      <c r="G38" t="s">
        <v>3436</v>
      </c>
    </row>
    <row r="39" spans="1:7">
      <c r="A39" t="s">
        <v>3656</v>
      </c>
      <c r="B39" t="s">
        <v>3657</v>
      </c>
      <c r="C39" t="s">
        <v>3022</v>
      </c>
      <c r="D39" t="s">
        <v>3023</v>
      </c>
      <c r="E39" t="s">
        <v>3023</v>
      </c>
      <c r="G39" t="s">
        <v>3024</v>
      </c>
    </row>
    <row r="40" spans="1:7">
      <c r="A40" t="s">
        <v>3656</v>
      </c>
      <c r="B40" t="s">
        <v>3657</v>
      </c>
      <c r="C40" t="s">
        <v>3099</v>
      </c>
      <c r="D40" t="s">
        <v>3100</v>
      </c>
      <c r="E40" t="s">
        <v>3100</v>
      </c>
    </row>
    <row r="41" spans="1:7">
      <c r="A41" t="s">
        <v>3656</v>
      </c>
      <c r="B41" t="s">
        <v>3657</v>
      </c>
      <c r="C41" t="s">
        <v>3388</v>
      </c>
      <c r="D41" t="s">
        <v>3389</v>
      </c>
      <c r="E41" t="s">
        <v>3389</v>
      </c>
      <c r="G41" t="s">
        <v>3390</v>
      </c>
    </row>
    <row r="42" spans="1:7">
      <c r="A42" t="s">
        <v>3656</v>
      </c>
      <c r="B42" t="s">
        <v>3657</v>
      </c>
      <c r="C42" t="s">
        <v>3429</v>
      </c>
      <c r="D42" t="s">
        <v>3430</v>
      </c>
      <c r="E42" t="s">
        <v>3430</v>
      </c>
    </row>
    <row r="43" spans="1:7">
      <c r="A43" t="s">
        <v>3656</v>
      </c>
      <c r="B43" t="s">
        <v>3657</v>
      </c>
      <c r="C43" t="s">
        <v>3404</v>
      </c>
      <c r="D43" t="s">
        <v>3405</v>
      </c>
      <c r="E43" t="s">
        <v>3405</v>
      </c>
    </row>
    <row r="44" spans="1:7">
      <c r="A44" t="s">
        <v>3656</v>
      </c>
      <c r="B44" t="s">
        <v>3657</v>
      </c>
      <c r="C44" t="s">
        <v>3038</v>
      </c>
      <c r="D44" t="s">
        <v>3039</v>
      </c>
      <c r="E44" t="s">
        <v>3039</v>
      </c>
      <c r="G44" t="s">
        <v>3040</v>
      </c>
    </row>
    <row r="45" spans="1:7">
      <c r="A45" t="s">
        <v>3656</v>
      </c>
      <c r="B45" t="s">
        <v>3657</v>
      </c>
      <c r="C45" t="s">
        <v>3307</v>
      </c>
      <c r="D45" t="s">
        <v>3308</v>
      </c>
      <c r="E45" t="s">
        <v>3308</v>
      </c>
    </row>
    <row r="46" spans="1:7">
      <c r="A46" t="s">
        <v>3656</v>
      </c>
      <c r="B46" t="s">
        <v>3657</v>
      </c>
      <c r="C46" t="s">
        <v>3233</v>
      </c>
      <c r="D46" t="s">
        <v>3234</v>
      </c>
      <c r="E46" t="s">
        <v>3234</v>
      </c>
      <c r="F46" t="s">
        <v>3235</v>
      </c>
      <c r="G46" t="s">
        <v>3236</v>
      </c>
    </row>
    <row r="47" spans="1:7">
      <c r="A47" t="s">
        <v>3656</v>
      </c>
      <c r="B47" t="s">
        <v>3657</v>
      </c>
      <c r="C47" t="s">
        <v>3146</v>
      </c>
      <c r="D47" t="s">
        <v>3147</v>
      </c>
      <c r="E47" t="s">
        <v>3147</v>
      </c>
    </row>
    <row r="48" spans="1:7">
      <c r="A48" t="s">
        <v>3656</v>
      </c>
      <c r="B48" t="s">
        <v>3657</v>
      </c>
      <c r="C48" t="s">
        <v>3005</v>
      </c>
      <c r="D48" t="s">
        <v>3006</v>
      </c>
      <c r="E48" t="s">
        <v>3006</v>
      </c>
    </row>
    <row r="49" spans="1:7">
      <c r="A49" t="s">
        <v>3656</v>
      </c>
      <c r="B49" t="s">
        <v>3657</v>
      </c>
      <c r="C49" t="s">
        <v>3054</v>
      </c>
      <c r="D49" t="s">
        <v>3055</v>
      </c>
      <c r="E49" t="s">
        <v>3055</v>
      </c>
      <c r="G49" t="s">
        <v>3056</v>
      </c>
    </row>
    <row r="50" spans="1:7">
      <c r="A50" t="s">
        <v>3656</v>
      </c>
      <c r="B50" t="s">
        <v>3657</v>
      </c>
      <c r="C50" t="s">
        <v>3426</v>
      </c>
      <c r="D50" t="s">
        <v>3427</v>
      </c>
      <c r="E50" t="s">
        <v>3427</v>
      </c>
      <c r="G50" t="s">
        <v>3428</v>
      </c>
    </row>
    <row r="51" spans="1:7">
      <c r="A51" t="s">
        <v>3656</v>
      </c>
      <c r="B51" t="s">
        <v>3657</v>
      </c>
      <c r="C51" t="s">
        <v>3478</v>
      </c>
      <c r="D51" t="s">
        <v>3479</v>
      </c>
      <c r="E51" t="s">
        <v>3479</v>
      </c>
    </row>
    <row r="52" spans="1:7">
      <c r="A52" t="s">
        <v>3656</v>
      </c>
      <c r="B52" t="s">
        <v>3657</v>
      </c>
      <c r="C52" t="s">
        <v>2052</v>
      </c>
      <c r="D52" t="s">
        <v>2053</v>
      </c>
      <c r="E52" t="s">
        <v>2053</v>
      </c>
      <c r="F52" t="s">
        <v>2054</v>
      </c>
      <c r="G52" t="s">
        <v>2055</v>
      </c>
    </row>
    <row r="53" spans="1:7">
      <c r="A53" t="s">
        <v>3656</v>
      </c>
      <c r="B53" t="s">
        <v>3657</v>
      </c>
      <c r="C53" t="s">
        <v>3185</v>
      </c>
      <c r="D53" t="s">
        <v>3186</v>
      </c>
      <c r="E53" t="s">
        <v>3186</v>
      </c>
    </row>
    <row r="54" spans="1:7">
      <c r="A54" t="s">
        <v>3656</v>
      </c>
      <c r="B54" t="s">
        <v>3657</v>
      </c>
      <c r="C54" t="s">
        <v>3151</v>
      </c>
      <c r="D54" t="s">
        <v>3152</v>
      </c>
      <c r="E54" t="s">
        <v>3152</v>
      </c>
      <c r="G54" t="s">
        <v>3153</v>
      </c>
    </row>
    <row r="55" spans="1:7">
      <c r="A55" t="s">
        <v>3656</v>
      </c>
      <c r="B55" t="s">
        <v>3657</v>
      </c>
      <c r="C55" t="s">
        <v>3344</v>
      </c>
      <c r="D55" t="s">
        <v>3345</v>
      </c>
      <c r="E55" t="s">
        <v>3345</v>
      </c>
      <c r="G55" t="s">
        <v>3346</v>
      </c>
    </row>
    <row r="56" spans="1:7">
      <c r="A56" t="s">
        <v>3656</v>
      </c>
      <c r="B56" t="s">
        <v>3657</v>
      </c>
      <c r="C56" t="s">
        <v>3445</v>
      </c>
      <c r="D56" t="s">
        <v>3446</v>
      </c>
      <c r="E56" t="s">
        <v>3446</v>
      </c>
      <c r="G56" t="s">
        <v>3447</v>
      </c>
    </row>
    <row r="57" spans="1:7">
      <c r="A57" t="s">
        <v>3656</v>
      </c>
      <c r="B57" t="s">
        <v>3657</v>
      </c>
      <c r="C57" t="s">
        <v>2092</v>
      </c>
      <c r="D57" t="s">
        <v>2093</v>
      </c>
      <c r="E57" t="s">
        <v>2093</v>
      </c>
      <c r="F57" t="s">
        <v>2094</v>
      </c>
      <c r="G57" t="s">
        <v>2095</v>
      </c>
    </row>
    <row r="58" spans="1:7">
      <c r="A58" t="s">
        <v>3656</v>
      </c>
      <c r="B58" t="s">
        <v>3657</v>
      </c>
      <c r="C58" t="s">
        <v>3251</v>
      </c>
      <c r="D58" t="s">
        <v>3252</v>
      </c>
      <c r="E58" t="s">
        <v>3252</v>
      </c>
      <c r="G58" t="s">
        <v>3253</v>
      </c>
    </row>
    <row r="59" spans="1:7">
      <c r="A59" t="s">
        <v>3656</v>
      </c>
      <c r="B59" t="s">
        <v>3657</v>
      </c>
      <c r="C59" t="s">
        <v>3507</v>
      </c>
      <c r="D59" t="s">
        <v>3508</v>
      </c>
      <c r="E59" t="s">
        <v>3508</v>
      </c>
      <c r="F59" t="s">
        <v>3509</v>
      </c>
      <c r="G59" t="s">
        <v>3510</v>
      </c>
    </row>
    <row r="60" spans="1:7">
      <c r="A60" t="s">
        <v>3656</v>
      </c>
      <c r="B60" t="s">
        <v>3657</v>
      </c>
      <c r="C60" t="s">
        <v>3115</v>
      </c>
      <c r="D60" t="s">
        <v>3116</v>
      </c>
      <c r="E60" t="s">
        <v>3116</v>
      </c>
      <c r="G60" t="s">
        <v>3117</v>
      </c>
    </row>
    <row r="61" spans="1:7">
      <c r="A61" t="s">
        <v>3656</v>
      </c>
      <c r="B61" t="s">
        <v>3657</v>
      </c>
      <c r="C61" t="s">
        <v>3071</v>
      </c>
      <c r="D61" t="s">
        <v>3072</v>
      </c>
      <c r="E61" t="s">
        <v>3072</v>
      </c>
      <c r="F61" t="s">
        <v>3073</v>
      </c>
      <c r="G61" t="s">
        <v>3074</v>
      </c>
    </row>
    <row r="62" spans="1:7">
      <c r="A62" t="s">
        <v>3656</v>
      </c>
      <c r="B62" t="s">
        <v>3657</v>
      </c>
      <c r="C62" t="s">
        <v>3014</v>
      </c>
      <c r="D62" t="s">
        <v>3015</v>
      </c>
      <c r="E62" t="s">
        <v>3015</v>
      </c>
      <c r="F62" t="s">
        <v>3016</v>
      </c>
      <c r="G62" t="s">
        <v>3017</v>
      </c>
    </row>
    <row r="63" spans="1:7">
      <c r="A63" t="s">
        <v>3656</v>
      </c>
      <c r="B63" t="s">
        <v>3657</v>
      </c>
      <c r="C63" t="s">
        <v>3303</v>
      </c>
      <c r="D63" t="s">
        <v>3304</v>
      </c>
      <c r="E63" t="s">
        <v>3304</v>
      </c>
      <c r="F63" t="s">
        <v>3305</v>
      </c>
      <c r="G63" t="s">
        <v>3306</v>
      </c>
    </row>
    <row r="64" spans="1:7">
      <c r="A64" t="s">
        <v>3656</v>
      </c>
      <c r="B64" t="s">
        <v>3657</v>
      </c>
      <c r="C64" t="s">
        <v>3111</v>
      </c>
      <c r="D64" t="s">
        <v>3112</v>
      </c>
      <c r="E64" t="s">
        <v>3112</v>
      </c>
      <c r="F64" t="s">
        <v>3113</v>
      </c>
      <c r="G64" t="s">
        <v>3114</v>
      </c>
    </row>
    <row r="65" spans="1:7">
      <c r="A65" t="s">
        <v>3656</v>
      </c>
      <c r="B65" t="s">
        <v>3657</v>
      </c>
      <c r="C65" t="s">
        <v>3227</v>
      </c>
      <c r="D65" t="s">
        <v>3228</v>
      </c>
      <c r="E65" t="s">
        <v>3228</v>
      </c>
      <c r="G65" t="s">
        <v>3229</v>
      </c>
    </row>
    <row r="66" spans="1:7">
      <c r="A66" t="s">
        <v>3656</v>
      </c>
      <c r="B66" t="s">
        <v>3657</v>
      </c>
      <c r="C66" t="s">
        <v>3380</v>
      </c>
      <c r="D66" t="s">
        <v>3381</v>
      </c>
      <c r="E66" t="s">
        <v>3381</v>
      </c>
      <c r="F66" t="s">
        <v>3382</v>
      </c>
      <c r="G66" t="s">
        <v>3383</v>
      </c>
    </row>
    <row r="67" spans="1:7">
      <c r="A67" t="s">
        <v>3656</v>
      </c>
      <c r="B67" t="s">
        <v>3657</v>
      </c>
      <c r="C67" t="s">
        <v>3197</v>
      </c>
      <c r="D67" t="s">
        <v>3198</v>
      </c>
      <c r="E67" t="s">
        <v>3198</v>
      </c>
      <c r="F67" t="s">
        <v>3199</v>
      </c>
      <c r="G67" t="s">
        <v>3200</v>
      </c>
    </row>
    <row r="68" spans="1:7">
      <c r="A68" t="s">
        <v>3656</v>
      </c>
      <c r="B68" t="s">
        <v>3657</v>
      </c>
      <c r="C68" t="s">
        <v>2999</v>
      </c>
      <c r="D68" t="s">
        <v>3000</v>
      </c>
      <c r="E68" t="s">
        <v>3000</v>
      </c>
      <c r="G68" t="s">
        <v>3001</v>
      </c>
    </row>
    <row r="69" spans="1:7">
      <c r="A69" t="s">
        <v>3656</v>
      </c>
      <c r="B69" t="s">
        <v>3657</v>
      </c>
      <c r="C69" t="s">
        <v>3356</v>
      </c>
      <c r="D69" t="s">
        <v>3357</v>
      </c>
      <c r="E69" t="s">
        <v>3357</v>
      </c>
      <c r="G69" t="s">
        <v>3358</v>
      </c>
    </row>
    <row r="70" spans="1:7">
      <c r="A70" t="s">
        <v>3656</v>
      </c>
      <c r="B70" t="s">
        <v>3657</v>
      </c>
      <c r="C70" t="s">
        <v>3437</v>
      </c>
      <c r="D70" t="s">
        <v>3438</v>
      </c>
      <c r="E70" t="s">
        <v>3438</v>
      </c>
      <c r="G70" t="s">
        <v>3439</v>
      </c>
    </row>
    <row r="71" spans="1:7">
      <c r="A71" t="s">
        <v>3656</v>
      </c>
      <c r="B71" t="s">
        <v>3657</v>
      </c>
      <c r="C71" t="s">
        <v>3122</v>
      </c>
      <c r="D71" t="s">
        <v>3123</v>
      </c>
      <c r="E71" t="s">
        <v>3123</v>
      </c>
      <c r="G71" t="s">
        <v>3124</v>
      </c>
    </row>
    <row r="72" spans="1:7">
      <c r="A72" t="s">
        <v>3656</v>
      </c>
      <c r="B72" t="s">
        <v>3657</v>
      </c>
      <c r="C72" t="s">
        <v>3480</v>
      </c>
      <c r="D72" t="s">
        <v>3481</v>
      </c>
      <c r="E72" t="s">
        <v>3481</v>
      </c>
      <c r="G72" t="s">
        <v>3482</v>
      </c>
    </row>
    <row r="73" spans="1:7">
      <c r="A73" t="s">
        <v>3656</v>
      </c>
      <c r="B73" t="s">
        <v>3657</v>
      </c>
      <c r="C73" t="s">
        <v>3493</v>
      </c>
      <c r="D73" t="s">
        <v>3494</v>
      </c>
      <c r="E73" t="s">
        <v>3494</v>
      </c>
      <c r="F73" t="s">
        <v>3495</v>
      </c>
      <c r="G73" t="s">
        <v>3496</v>
      </c>
    </row>
    <row r="74" spans="1:7">
      <c r="A74" t="s">
        <v>3656</v>
      </c>
      <c r="B74" t="s">
        <v>3657</v>
      </c>
      <c r="C74" t="s">
        <v>3244</v>
      </c>
      <c r="D74" t="s">
        <v>3245</v>
      </c>
      <c r="E74" t="s">
        <v>3245</v>
      </c>
      <c r="G74" t="s">
        <v>3246</v>
      </c>
    </row>
    <row r="75" spans="1:7">
      <c r="A75" t="s">
        <v>3656</v>
      </c>
      <c r="B75" t="s">
        <v>3657</v>
      </c>
      <c r="C75" t="s">
        <v>3505</v>
      </c>
      <c r="D75" t="s">
        <v>3506</v>
      </c>
      <c r="E75" t="s">
        <v>3506</v>
      </c>
    </row>
    <row r="76" spans="1:7">
      <c r="A76" t="s">
        <v>3656</v>
      </c>
      <c r="B76" t="s">
        <v>3657</v>
      </c>
      <c r="C76" t="s">
        <v>3204</v>
      </c>
      <c r="D76" t="s">
        <v>3205</v>
      </c>
      <c r="E76" t="s">
        <v>3205</v>
      </c>
    </row>
    <row r="77" spans="1:7">
      <c r="A77" t="s">
        <v>3656</v>
      </c>
      <c r="B77" t="s">
        <v>3657</v>
      </c>
      <c r="C77" t="s">
        <v>2684</v>
      </c>
      <c r="D77" t="s">
        <v>2685</v>
      </c>
      <c r="E77" t="s">
        <v>2685</v>
      </c>
      <c r="F77" t="s">
        <v>2686</v>
      </c>
      <c r="G77" t="s">
        <v>2687</v>
      </c>
    </row>
    <row r="78" spans="1:7">
      <c r="A78" t="s">
        <v>3656</v>
      </c>
      <c r="B78" t="s">
        <v>3657</v>
      </c>
      <c r="C78" t="s">
        <v>3367</v>
      </c>
      <c r="D78" t="s">
        <v>3368</v>
      </c>
      <c r="E78" t="s">
        <v>3368</v>
      </c>
      <c r="G78" t="s">
        <v>3369</v>
      </c>
    </row>
    <row r="79" spans="1:7">
      <c r="A79" t="s">
        <v>3656</v>
      </c>
      <c r="B79" t="s">
        <v>3657</v>
      </c>
      <c r="C79" t="s">
        <v>3394</v>
      </c>
      <c r="D79" t="s">
        <v>3395</v>
      </c>
      <c r="E79" t="s">
        <v>3396</v>
      </c>
      <c r="G79" t="s">
        <v>3397</v>
      </c>
    </row>
    <row r="80" spans="1:7">
      <c r="A80" t="s">
        <v>3656</v>
      </c>
      <c r="B80" t="s">
        <v>3657</v>
      </c>
      <c r="C80" t="s">
        <v>3075</v>
      </c>
      <c r="D80" t="s">
        <v>3076</v>
      </c>
      <c r="E80" t="s">
        <v>3076</v>
      </c>
      <c r="G80" t="s">
        <v>3077</v>
      </c>
    </row>
    <row r="81" spans="1:7">
      <c r="A81" t="s">
        <v>3656</v>
      </c>
      <c r="B81" t="s">
        <v>3657</v>
      </c>
      <c r="C81" t="s">
        <v>1928</v>
      </c>
      <c r="D81" t="s">
        <v>1929</v>
      </c>
      <c r="E81" t="s">
        <v>1929</v>
      </c>
      <c r="F81" t="s">
        <v>1930</v>
      </c>
      <c r="G81" t="s">
        <v>1931</v>
      </c>
    </row>
    <row r="82" spans="1:7">
      <c r="A82" t="s">
        <v>3656</v>
      </c>
      <c r="B82" t="s">
        <v>3657</v>
      </c>
      <c r="C82" t="s">
        <v>3277</v>
      </c>
      <c r="D82" t="s">
        <v>3278</v>
      </c>
      <c r="E82" t="s">
        <v>3278</v>
      </c>
      <c r="F82" t="s">
        <v>3279</v>
      </c>
      <c r="G82" t="s">
        <v>3280</v>
      </c>
    </row>
    <row r="83" spans="1:7">
      <c r="A83" t="s">
        <v>3656</v>
      </c>
      <c r="B83" t="s">
        <v>3657</v>
      </c>
      <c r="C83" t="s">
        <v>1233</v>
      </c>
      <c r="D83" t="s">
        <v>1234</v>
      </c>
      <c r="E83" t="s">
        <v>1234</v>
      </c>
      <c r="F83" t="s">
        <v>1235</v>
      </c>
      <c r="G83" t="s">
        <v>1236</v>
      </c>
    </row>
    <row r="84" spans="1:7">
      <c r="A84" t="s">
        <v>3656</v>
      </c>
      <c r="B84" t="s">
        <v>3657</v>
      </c>
      <c r="C84" t="s">
        <v>3201</v>
      </c>
      <c r="D84" t="s">
        <v>3202</v>
      </c>
      <c r="E84" t="s">
        <v>3202</v>
      </c>
      <c r="G84" t="s">
        <v>3203</v>
      </c>
    </row>
    <row r="85" spans="1:7">
      <c r="A85" t="s">
        <v>3656</v>
      </c>
      <c r="B85" t="s">
        <v>3657</v>
      </c>
      <c r="C85" t="s">
        <v>3191</v>
      </c>
      <c r="D85" t="s">
        <v>3192</v>
      </c>
      <c r="E85" t="s">
        <v>3193</v>
      </c>
      <c r="G85" t="s">
        <v>3194</v>
      </c>
    </row>
    <row r="86" spans="1:7">
      <c r="A86" t="s">
        <v>3656</v>
      </c>
      <c r="B86" t="s">
        <v>3657</v>
      </c>
      <c r="C86" t="s">
        <v>3220</v>
      </c>
      <c r="D86" t="s">
        <v>3221</v>
      </c>
      <c r="E86" t="s">
        <v>3221</v>
      </c>
      <c r="F86" t="s">
        <v>3222</v>
      </c>
      <c r="G86" t="s">
        <v>3223</v>
      </c>
    </row>
    <row r="87" spans="1:7">
      <c r="A87" t="s">
        <v>3656</v>
      </c>
      <c r="B87" t="s">
        <v>3657</v>
      </c>
      <c r="C87" t="s">
        <v>3300</v>
      </c>
      <c r="D87" t="s">
        <v>3301</v>
      </c>
      <c r="E87" t="s">
        <v>3301</v>
      </c>
      <c r="G87" t="s">
        <v>3302</v>
      </c>
    </row>
    <row r="88" spans="1:7">
      <c r="A88" t="s">
        <v>3656</v>
      </c>
      <c r="B88" t="s">
        <v>3657</v>
      </c>
      <c r="C88" t="s">
        <v>3265</v>
      </c>
      <c r="D88" t="s">
        <v>3266</v>
      </c>
      <c r="E88" t="s">
        <v>3266</v>
      </c>
    </row>
    <row r="89" spans="1:7">
      <c r="A89" t="s">
        <v>3656</v>
      </c>
      <c r="B89" t="s">
        <v>3657</v>
      </c>
      <c r="C89" t="s">
        <v>3337</v>
      </c>
      <c r="D89" t="s">
        <v>3338</v>
      </c>
      <c r="E89" t="s">
        <v>3338</v>
      </c>
    </row>
    <row r="90" spans="1:7">
      <c r="A90" t="s">
        <v>3656</v>
      </c>
      <c r="B90" t="s">
        <v>3657</v>
      </c>
      <c r="C90" t="s">
        <v>3422</v>
      </c>
      <c r="D90" t="s">
        <v>3423</v>
      </c>
      <c r="E90" t="s">
        <v>3424</v>
      </c>
      <c r="G90" t="s">
        <v>3425</v>
      </c>
    </row>
    <row r="91" spans="1:7">
      <c r="A91" t="s">
        <v>3656</v>
      </c>
      <c r="B91" t="s">
        <v>3657</v>
      </c>
      <c r="C91" t="s">
        <v>3257</v>
      </c>
      <c r="D91" t="s">
        <v>3258</v>
      </c>
      <c r="E91" t="s">
        <v>3258</v>
      </c>
      <c r="G91" t="s">
        <v>3259</v>
      </c>
    </row>
    <row r="92" spans="1:7">
      <c r="A92" t="s">
        <v>3656</v>
      </c>
      <c r="B92" t="s">
        <v>3657</v>
      </c>
      <c r="C92" t="s">
        <v>3500</v>
      </c>
      <c r="D92" t="s">
        <v>3501</v>
      </c>
      <c r="E92" t="s">
        <v>3501</v>
      </c>
      <c r="G92" t="s">
        <v>3502</v>
      </c>
    </row>
    <row r="93" spans="1:7">
      <c r="A93" t="s">
        <v>3656</v>
      </c>
      <c r="B93" t="s">
        <v>3657</v>
      </c>
      <c r="C93" t="s">
        <v>3529</v>
      </c>
      <c r="D93" t="s">
        <v>3530</v>
      </c>
      <c r="E93" t="s">
        <v>3530</v>
      </c>
      <c r="F93" t="s">
        <v>3531</v>
      </c>
      <c r="G93" t="s">
        <v>3532</v>
      </c>
    </row>
    <row r="94" spans="1:7">
      <c r="A94" t="s">
        <v>3656</v>
      </c>
      <c r="B94" t="s">
        <v>3657</v>
      </c>
      <c r="C94" t="s">
        <v>3130</v>
      </c>
      <c r="D94" t="s">
        <v>3131</v>
      </c>
      <c r="E94" t="s">
        <v>3131</v>
      </c>
      <c r="G94" t="s">
        <v>3132</v>
      </c>
    </row>
    <row r="95" spans="1:7">
      <c r="A95" t="s">
        <v>3656</v>
      </c>
      <c r="B95" t="s">
        <v>3657</v>
      </c>
      <c r="C95" t="s">
        <v>3208</v>
      </c>
      <c r="D95" t="s">
        <v>3209</v>
      </c>
      <c r="E95" t="s">
        <v>3209</v>
      </c>
      <c r="F95" t="s">
        <v>3210</v>
      </c>
      <c r="G95" t="s">
        <v>3211</v>
      </c>
    </row>
    <row r="96" spans="1:7">
      <c r="A96" t="s">
        <v>3656</v>
      </c>
      <c r="B96" t="s">
        <v>3657</v>
      </c>
      <c r="C96" t="s">
        <v>3323</v>
      </c>
      <c r="D96" t="s">
        <v>3324</v>
      </c>
      <c r="E96" t="s">
        <v>3324</v>
      </c>
      <c r="F96" t="s">
        <v>3325</v>
      </c>
      <c r="G96" t="s">
        <v>3326</v>
      </c>
    </row>
    <row r="97" spans="1:7">
      <c r="A97" t="s">
        <v>3656</v>
      </c>
      <c r="B97" t="s">
        <v>3657</v>
      </c>
      <c r="C97" t="s">
        <v>3118</v>
      </c>
      <c r="D97" t="s">
        <v>3119</v>
      </c>
      <c r="E97" t="s">
        <v>3119</v>
      </c>
      <c r="F97" t="s">
        <v>3120</v>
      </c>
      <c r="G97" t="s">
        <v>3121</v>
      </c>
    </row>
    <row r="98" spans="1:7">
      <c r="A98" t="s">
        <v>3656</v>
      </c>
      <c r="B98" t="s">
        <v>3657</v>
      </c>
      <c r="C98" t="s">
        <v>1792</v>
      </c>
      <c r="D98" t="s">
        <v>1793</v>
      </c>
      <c r="E98" t="s">
        <v>1793</v>
      </c>
      <c r="F98" t="s">
        <v>1794</v>
      </c>
      <c r="G98" t="s">
        <v>1795</v>
      </c>
    </row>
    <row r="99" spans="1:7">
      <c r="A99" t="s">
        <v>3656</v>
      </c>
      <c r="B99" t="s">
        <v>3657</v>
      </c>
      <c r="C99" t="s">
        <v>3413</v>
      </c>
      <c r="D99" t="s">
        <v>3414</v>
      </c>
      <c r="E99" t="s">
        <v>3414</v>
      </c>
      <c r="F99" t="s">
        <v>3415</v>
      </c>
      <c r="G99" t="s">
        <v>3416</v>
      </c>
    </row>
    <row r="100" spans="1:7">
      <c r="A100" t="s">
        <v>3656</v>
      </c>
      <c r="B100" t="s">
        <v>3657</v>
      </c>
      <c r="C100" t="s">
        <v>3420</v>
      </c>
      <c r="D100" t="s">
        <v>3421</v>
      </c>
      <c r="E100" t="s">
        <v>3421</v>
      </c>
    </row>
    <row r="101" spans="1:7">
      <c r="A101" t="s">
        <v>3656</v>
      </c>
      <c r="B101" t="s">
        <v>3657</v>
      </c>
      <c r="C101" t="s">
        <v>3457</v>
      </c>
      <c r="D101" t="s">
        <v>3458</v>
      </c>
      <c r="E101" t="s">
        <v>3458</v>
      </c>
      <c r="F101" t="s">
        <v>3459</v>
      </c>
      <c r="G101" t="s">
        <v>3460</v>
      </c>
    </row>
    <row r="102" spans="1:7">
      <c r="A102" t="s">
        <v>3656</v>
      </c>
      <c r="B102" t="s">
        <v>3657</v>
      </c>
      <c r="C102" t="s">
        <v>3272</v>
      </c>
      <c r="D102" t="s">
        <v>3273</v>
      </c>
      <c r="E102" t="s">
        <v>3273</v>
      </c>
      <c r="G102" t="s">
        <v>3274</v>
      </c>
    </row>
    <row r="103" spans="1:7">
      <c r="A103" t="s">
        <v>3656</v>
      </c>
      <c r="B103" t="s">
        <v>3657</v>
      </c>
      <c r="C103" t="s">
        <v>3240</v>
      </c>
      <c r="D103" t="s">
        <v>3241</v>
      </c>
      <c r="E103" t="s">
        <v>3242</v>
      </c>
      <c r="G103" t="s">
        <v>3243</v>
      </c>
    </row>
    <row r="104" spans="1:7">
      <c r="A104" t="s">
        <v>3656</v>
      </c>
      <c r="B104" t="s">
        <v>3657</v>
      </c>
      <c r="C104" t="s">
        <v>3347</v>
      </c>
      <c r="D104" t="s">
        <v>3348</v>
      </c>
      <c r="E104" t="s">
        <v>3348</v>
      </c>
      <c r="G104" t="s">
        <v>3349</v>
      </c>
    </row>
    <row r="105" spans="1:7">
      <c r="A105" t="s">
        <v>3656</v>
      </c>
      <c r="B105" t="s">
        <v>3657</v>
      </c>
      <c r="C105" t="s">
        <v>3398</v>
      </c>
      <c r="D105" t="s">
        <v>3399</v>
      </c>
      <c r="E105" t="s">
        <v>3399</v>
      </c>
      <c r="G105" t="s">
        <v>3400</v>
      </c>
    </row>
    <row r="106" spans="1:7">
      <c r="A106" t="s">
        <v>3656</v>
      </c>
      <c r="B106" t="s">
        <v>3657</v>
      </c>
      <c r="C106" t="s">
        <v>3154</v>
      </c>
      <c r="D106" t="s">
        <v>3155</v>
      </c>
      <c r="E106" t="s">
        <v>3155</v>
      </c>
      <c r="G106" t="s">
        <v>3156</v>
      </c>
    </row>
    <row r="107" spans="1:7">
      <c r="A107" t="s">
        <v>3656</v>
      </c>
      <c r="B107" t="s">
        <v>3657</v>
      </c>
      <c r="C107" t="s">
        <v>3092</v>
      </c>
      <c r="D107" t="s">
        <v>3093</v>
      </c>
      <c r="E107" t="s">
        <v>3093</v>
      </c>
      <c r="G107" t="s">
        <v>3094</v>
      </c>
    </row>
    <row r="108" spans="1:7">
      <c r="A108" t="s">
        <v>3656</v>
      </c>
      <c r="B108" t="s">
        <v>3657</v>
      </c>
      <c r="C108" t="s">
        <v>3133</v>
      </c>
      <c r="D108" t="s">
        <v>3134</v>
      </c>
      <c r="E108" t="s">
        <v>3134</v>
      </c>
      <c r="G108" t="s">
        <v>3135</v>
      </c>
    </row>
    <row r="109" spans="1:7">
      <c r="A109" t="s">
        <v>3656</v>
      </c>
      <c r="B109" t="s">
        <v>3657</v>
      </c>
      <c r="C109" t="s">
        <v>3103</v>
      </c>
      <c r="D109" t="s">
        <v>3104</v>
      </c>
      <c r="E109" t="s">
        <v>3104</v>
      </c>
    </row>
    <row r="110" spans="1:7">
      <c r="A110" t="s">
        <v>3656</v>
      </c>
      <c r="B110" t="s">
        <v>3657</v>
      </c>
      <c r="C110" t="s">
        <v>3327</v>
      </c>
      <c r="D110" t="s">
        <v>3328</v>
      </c>
      <c r="E110" t="s">
        <v>3328</v>
      </c>
      <c r="F110" t="s">
        <v>3329</v>
      </c>
    </row>
    <row r="111" spans="1:7">
      <c r="A111" t="s">
        <v>3656</v>
      </c>
      <c r="B111" t="s">
        <v>3657</v>
      </c>
      <c r="C111" t="s">
        <v>3503</v>
      </c>
      <c r="D111" t="s">
        <v>3504</v>
      </c>
      <c r="E111" t="s">
        <v>3504</v>
      </c>
    </row>
    <row r="112" spans="1:7">
      <c r="A112" t="s">
        <v>3656</v>
      </c>
      <c r="B112" t="s">
        <v>3657</v>
      </c>
      <c r="C112" t="s">
        <v>3391</v>
      </c>
      <c r="D112" t="s">
        <v>3392</v>
      </c>
      <c r="E112" t="s">
        <v>3392</v>
      </c>
      <c r="G112" t="s">
        <v>3393</v>
      </c>
    </row>
    <row r="113" spans="1:7">
      <c r="A113" t="s">
        <v>3656</v>
      </c>
      <c r="B113" t="s">
        <v>3657</v>
      </c>
      <c r="C113" t="s">
        <v>3047</v>
      </c>
      <c r="D113" t="s">
        <v>3048</v>
      </c>
      <c r="E113" t="s">
        <v>3048</v>
      </c>
      <c r="F113" t="s">
        <v>3049</v>
      </c>
      <c r="G113" t="s">
        <v>3050</v>
      </c>
    </row>
    <row r="114" spans="1:7">
      <c r="A114" t="s">
        <v>3656</v>
      </c>
      <c r="B114" t="s">
        <v>3657</v>
      </c>
      <c r="C114" t="s">
        <v>3451</v>
      </c>
      <c r="D114" t="s">
        <v>3452</v>
      </c>
      <c r="E114" t="s">
        <v>3452</v>
      </c>
      <c r="G114" t="s">
        <v>3453</v>
      </c>
    </row>
    <row r="115" spans="1:7">
      <c r="A115" t="s">
        <v>3656</v>
      </c>
      <c r="B115" t="s">
        <v>3657</v>
      </c>
      <c r="C115" t="s">
        <v>1208</v>
      </c>
      <c r="D115" t="s">
        <v>1209</v>
      </c>
      <c r="E115" t="s">
        <v>1209</v>
      </c>
      <c r="F115" t="s">
        <v>1210</v>
      </c>
      <c r="G115" t="s">
        <v>1211</v>
      </c>
    </row>
    <row r="116" spans="1:7">
      <c r="A116" t="s">
        <v>3656</v>
      </c>
      <c r="B116" t="s">
        <v>3657</v>
      </c>
      <c r="C116" t="s">
        <v>1259</v>
      </c>
      <c r="D116" t="s">
        <v>1260</v>
      </c>
      <c r="E116" t="s">
        <v>1260</v>
      </c>
      <c r="F116" t="s">
        <v>1261</v>
      </c>
      <c r="G116" t="s">
        <v>1262</v>
      </c>
    </row>
    <row r="117" spans="1:7">
      <c r="A117" t="s">
        <v>3656</v>
      </c>
      <c r="B117" t="s">
        <v>3657</v>
      </c>
      <c r="C117" t="s">
        <v>3514</v>
      </c>
      <c r="D117" t="s">
        <v>3515</v>
      </c>
      <c r="E117" t="s">
        <v>3515</v>
      </c>
      <c r="G117" t="s">
        <v>3516</v>
      </c>
    </row>
    <row r="118" spans="1:7">
      <c r="A118" t="s">
        <v>3656</v>
      </c>
      <c r="B118" t="s">
        <v>3657</v>
      </c>
      <c r="C118" t="s">
        <v>1529</v>
      </c>
      <c r="D118" t="s">
        <v>1530</v>
      </c>
      <c r="E118" t="s">
        <v>1530</v>
      </c>
      <c r="G118" t="s">
        <v>1531</v>
      </c>
    </row>
    <row r="119" spans="1:7">
      <c r="A119" t="s">
        <v>3656</v>
      </c>
      <c r="B119" t="s">
        <v>3657</v>
      </c>
      <c r="C119" t="s">
        <v>1174</v>
      </c>
      <c r="D119" t="s">
        <v>1175</v>
      </c>
      <c r="E119" t="s">
        <v>1175</v>
      </c>
      <c r="F119" t="s">
        <v>3647</v>
      </c>
      <c r="G119" t="s">
        <v>1176</v>
      </c>
    </row>
    <row r="120" spans="1:7">
      <c r="A120" t="s">
        <v>3656</v>
      </c>
      <c r="B120" t="s">
        <v>3657</v>
      </c>
      <c r="C120" t="s">
        <v>3287</v>
      </c>
      <c r="D120" t="s">
        <v>3288</v>
      </c>
      <c r="E120" t="s">
        <v>3288</v>
      </c>
      <c r="G120" t="s">
        <v>3289</v>
      </c>
    </row>
    <row r="121" spans="1:7">
      <c r="A121" t="s">
        <v>3656</v>
      </c>
      <c r="B121" t="s">
        <v>3657</v>
      </c>
      <c r="C121" t="s">
        <v>3376</v>
      </c>
      <c r="D121" t="s">
        <v>3377</v>
      </c>
      <c r="E121" t="s">
        <v>3377</v>
      </c>
      <c r="F121" t="s">
        <v>3378</v>
      </c>
      <c r="G121" t="s">
        <v>3379</v>
      </c>
    </row>
    <row r="122" spans="1:7">
      <c r="A122" t="s">
        <v>3656</v>
      </c>
      <c r="B122" t="s">
        <v>3657</v>
      </c>
      <c r="C122" t="s">
        <v>1837</v>
      </c>
      <c r="D122" t="s">
        <v>1838</v>
      </c>
      <c r="E122" t="s">
        <v>1838</v>
      </c>
      <c r="F122" t="s">
        <v>1839</v>
      </c>
      <c r="G122" t="s">
        <v>1840</v>
      </c>
    </row>
    <row r="123" spans="1:7">
      <c r="A123" t="s">
        <v>3656</v>
      </c>
      <c r="B123" t="s">
        <v>3657</v>
      </c>
      <c r="C123" t="s">
        <v>3002</v>
      </c>
      <c r="D123" t="s">
        <v>3003</v>
      </c>
      <c r="E123" t="s">
        <v>3003</v>
      </c>
      <c r="G123" t="s">
        <v>3004</v>
      </c>
    </row>
    <row r="124" spans="1:7">
      <c r="A124" t="s">
        <v>3656</v>
      </c>
      <c r="B124" t="s">
        <v>3657</v>
      </c>
      <c r="C124" t="s">
        <v>2627</v>
      </c>
      <c r="D124" t="s">
        <v>2628</v>
      </c>
      <c r="E124" t="s">
        <v>2628</v>
      </c>
      <c r="F124" t="s">
        <v>2629</v>
      </c>
      <c r="G124" t="s">
        <v>2630</v>
      </c>
    </row>
    <row r="125" spans="1:7">
      <c r="A125" t="s">
        <v>3656</v>
      </c>
      <c r="B125" t="s">
        <v>3657</v>
      </c>
      <c r="C125" t="s">
        <v>2251</v>
      </c>
      <c r="D125" t="s">
        <v>2252</v>
      </c>
      <c r="E125" t="s">
        <v>2252</v>
      </c>
      <c r="F125" t="s">
        <v>2253</v>
      </c>
      <c r="G125" t="s">
        <v>2254</v>
      </c>
    </row>
    <row r="126" spans="1:7">
      <c r="A126" t="s">
        <v>3656</v>
      </c>
      <c r="B126" t="s">
        <v>3657</v>
      </c>
      <c r="C126" t="s">
        <v>2789</v>
      </c>
      <c r="D126" t="s">
        <v>2790</v>
      </c>
      <c r="E126" t="s">
        <v>2790</v>
      </c>
      <c r="F126" t="s">
        <v>2791</v>
      </c>
      <c r="G126" t="s">
        <v>2792</v>
      </c>
    </row>
    <row r="127" spans="1:7">
      <c r="A127" t="s">
        <v>3656</v>
      </c>
      <c r="B127" t="s">
        <v>3657</v>
      </c>
      <c r="C127" t="s">
        <v>2588</v>
      </c>
      <c r="D127" t="s">
        <v>2589</v>
      </c>
      <c r="E127" t="s">
        <v>2589</v>
      </c>
      <c r="F127" t="s">
        <v>2590</v>
      </c>
      <c r="G127" t="s">
        <v>2591</v>
      </c>
    </row>
    <row r="128" spans="1:7">
      <c r="A128" t="s">
        <v>3656</v>
      </c>
      <c r="B128" t="s">
        <v>3657</v>
      </c>
      <c r="C128" t="s">
        <v>1882</v>
      </c>
      <c r="D128" t="s">
        <v>1883</v>
      </c>
      <c r="E128" t="s">
        <v>1883</v>
      </c>
      <c r="F128" t="s">
        <v>1884</v>
      </c>
      <c r="G128" t="s">
        <v>1885</v>
      </c>
    </row>
    <row r="129" spans="1:7">
      <c r="A129" t="s">
        <v>3656</v>
      </c>
      <c r="B129" t="s">
        <v>3657</v>
      </c>
      <c r="C129" t="s">
        <v>3406</v>
      </c>
      <c r="D129" t="s">
        <v>3407</v>
      </c>
      <c r="E129" t="s">
        <v>3407</v>
      </c>
      <c r="F129" t="s">
        <v>3408</v>
      </c>
      <c r="G129" t="s">
        <v>3409</v>
      </c>
    </row>
    <row r="130" spans="1:7">
      <c r="A130" t="s">
        <v>3656</v>
      </c>
      <c r="B130" t="s">
        <v>3657</v>
      </c>
      <c r="C130" t="s">
        <v>3041</v>
      </c>
      <c r="D130" t="s">
        <v>3042</v>
      </c>
      <c r="E130" t="s">
        <v>3042</v>
      </c>
    </row>
    <row r="131" spans="1:7">
      <c r="A131" t="s">
        <v>3656</v>
      </c>
      <c r="B131" t="s">
        <v>3657</v>
      </c>
      <c r="C131" t="s">
        <v>3311</v>
      </c>
      <c r="D131" t="s">
        <v>3312</v>
      </c>
      <c r="E131" t="s">
        <v>3312</v>
      </c>
    </row>
    <row r="132" spans="1:7">
      <c r="A132" t="s">
        <v>3656</v>
      </c>
      <c r="B132" t="s">
        <v>3657</v>
      </c>
      <c r="C132" t="s">
        <v>3086</v>
      </c>
      <c r="D132" t="s">
        <v>3087</v>
      </c>
      <c r="E132" t="s">
        <v>3087</v>
      </c>
      <c r="G132" t="s">
        <v>3088</v>
      </c>
    </row>
    <row r="133" spans="1:7">
      <c r="A133" t="s">
        <v>3656</v>
      </c>
      <c r="B133" t="s">
        <v>3657</v>
      </c>
      <c r="C133" t="s">
        <v>3283</v>
      </c>
      <c r="D133" t="s">
        <v>3284</v>
      </c>
      <c r="E133" t="s">
        <v>3284</v>
      </c>
      <c r="F133" t="s">
        <v>3285</v>
      </c>
      <c r="G133" t="s">
        <v>3286</v>
      </c>
    </row>
    <row r="134" spans="1:7">
      <c r="A134" t="s">
        <v>3656</v>
      </c>
      <c r="B134" t="s">
        <v>3657</v>
      </c>
      <c r="C134" t="s">
        <v>3485</v>
      </c>
      <c r="D134" t="s">
        <v>3486</v>
      </c>
      <c r="E134" t="s">
        <v>3486</v>
      </c>
      <c r="G134" t="s">
        <v>3487</v>
      </c>
    </row>
    <row r="135" spans="1:7">
      <c r="A135" t="s">
        <v>3656</v>
      </c>
      <c r="B135" t="s">
        <v>3657</v>
      </c>
      <c r="C135" t="s">
        <v>2995</v>
      </c>
      <c r="D135" t="s">
        <v>2996</v>
      </c>
      <c r="E135" t="s">
        <v>2996</v>
      </c>
      <c r="F135" t="s">
        <v>2997</v>
      </c>
      <c r="G135" t="s">
        <v>2998</v>
      </c>
    </row>
    <row r="136" spans="1:7">
      <c r="A136" t="s">
        <v>3656</v>
      </c>
      <c r="B136" t="s">
        <v>3657</v>
      </c>
      <c r="C136" t="s">
        <v>3148</v>
      </c>
      <c r="D136" t="s">
        <v>3149</v>
      </c>
      <c r="E136" t="s">
        <v>3149</v>
      </c>
      <c r="G136" t="s">
        <v>3150</v>
      </c>
    </row>
    <row r="137" spans="1:7">
      <c r="A137" t="s">
        <v>3656</v>
      </c>
      <c r="B137" t="s">
        <v>3657</v>
      </c>
      <c r="C137" t="s">
        <v>3350</v>
      </c>
      <c r="D137" t="s">
        <v>3351</v>
      </c>
      <c r="E137" t="s">
        <v>3351</v>
      </c>
      <c r="G137" t="s">
        <v>3352</v>
      </c>
    </row>
    <row r="138" spans="1:7">
      <c r="A138" t="s">
        <v>3656</v>
      </c>
      <c r="B138" t="s">
        <v>3657</v>
      </c>
      <c r="C138" t="s">
        <v>2478</v>
      </c>
      <c r="D138" t="s">
        <v>2479</v>
      </c>
      <c r="E138" t="s">
        <v>2479</v>
      </c>
      <c r="F138" t="s">
        <v>2480</v>
      </c>
      <c r="G138" t="s">
        <v>2481</v>
      </c>
    </row>
    <row r="139" spans="1:7">
      <c r="A139" t="s">
        <v>3656</v>
      </c>
      <c r="B139" t="s">
        <v>3657</v>
      </c>
      <c r="C139" t="s">
        <v>3224</v>
      </c>
      <c r="D139" t="s">
        <v>3225</v>
      </c>
      <c r="E139" t="s">
        <v>3225</v>
      </c>
      <c r="G139" t="s">
        <v>3226</v>
      </c>
    </row>
    <row r="140" spans="1:7">
      <c r="A140" t="s">
        <v>3656</v>
      </c>
      <c r="B140" t="s">
        <v>3657</v>
      </c>
      <c r="C140" t="s">
        <v>3341</v>
      </c>
      <c r="D140" t="s">
        <v>3342</v>
      </c>
      <c r="E140" t="s">
        <v>3342</v>
      </c>
      <c r="G140" t="s">
        <v>3343</v>
      </c>
    </row>
    <row r="141" spans="1:7">
      <c r="A141" t="s">
        <v>3656</v>
      </c>
      <c r="B141" t="s">
        <v>3657</v>
      </c>
      <c r="C141" t="s">
        <v>3475</v>
      </c>
      <c r="D141" t="s">
        <v>3476</v>
      </c>
      <c r="E141" t="s">
        <v>3476</v>
      </c>
      <c r="G141" t="s">
        <v>3477</v>
      </c>
    </row>
    <row r="142" spans="1:7">
      <c r="A142" t="s">
        <v>3656</v>
      </c>
      <c r="B142" t="s">
        <v>3657</v>
      </c>
      <c r="C142" t="s">
        <v>3105</v>
      </c>
      <c r="D142" t="s">
        <v>3106</v>
      </c>
      <c r="E142" t="s">
        <v>3106</v>
      </c>
      <c r="G142" t="s">
        <v>3107</v>
      </c>
    </row>
    <row r="143" spans="1:7">
      <c r="A143" t="s">
        <v>3656</v>
      </c>
      <c r="B143" t="s">
        <v>3657</v>
      </c>
      <c r="C143" t="s">
        <v>3293</v>
      </c>
      <c r="D143" t="s">
        <v>3294</v>
      </c>
      <c r="E143" t="s">
        <v>3294</v>
      </c>
      <c r="G143" t="s">
        <v>3295</v>
      </c>
    </row>
    <row r="144" spans="1:7">
      <c r="A144" t="s">
        <v>3656</v>
      </c>
      <c r="B144" t="s">
        <v>3657</v>
      </c>
      <c r="C144" t="s">
        <v>3212</v>
      </c>
      <c r="D144" t="s">
        <v>3213</v>
      </c>
      <c r="E144" t="s">
        <v>3213</v>
      </c>
      <c r="G144" t="s">
        <v>3214</v>
      </c>
    </row>
    <row r="145" spans="1:7">
      <c r="A145" t="s">
        <v>3656</v>
      </c>
      <c r="B145" t="s">
        <v>3657</v>
      </c>
      <c r="C145" t="s">
        <v>3319</v>
      </c>
      <c r="D145" t="s">
        <v>3320</v>
      </c>
      <c r="E145" t="s">
        <v>3320</v>
      </c>
      <c r="F145" t="s">
        <v>3321</v>
      </c>
      <c r="G145" t="s">
        <v>3322</v>
      </c>
    </row>
    <row r="146" spans="1:7">
      <c r="A146" t="s">
        <v>3656</v>
      </c>
      <c r="B146" t="s">
        <v>3657</v>
      </c>
      <c r="C146" t="s">
        <v>2454</v>
      </c>
      <c r="D146" t="s">
        <v>2455</v>
      </c>
      <c r="E146" t="s">
        <v>2455</v>
      </c>
      <c r="G146" t="s">
        <v>2456</v>
      </c>
    </row>
    <row r="147" spans="1:7">
      <c r="A147" t="s">
        <v>3656</v>
      </c>
      <c r="B147" t="s">
        <v>3657</v>
      </c>
      <c r="C147" t="s">
        <v>3127</v>
      </c>
      <c r="D147" t="s">
        <v>3128</v>
      </c>
      <c r="E147" t="s">
        <v>3128</v>
      </c>
      <c r="G147" t="s">
        <v>3129</v>
      </c>
    </row>
    <row r="148" spans="1:7">
      <c r="A148" t="s">
        <v>3656</v>
      </c>
      <c r="B148" t="s">
        <v>3657</v>
      </c>
      <c r="C148" t="s">
        <v>3173</v>
      </c>
      <c r="D148" t="s">
        <v>3174</v>
      </c>
      <c r="E148" t="s">
        <v>3174</v>
      </c>
    </row>
    <row r="149" spans="1:7">
      <c r="A149" t="s">
        <v>3656</v>
      </c>
      <c r="B149" t="s">
        <v>3657</v>
      </c>
      <c r="C149" t="s">
        <v>2309</v>
      </c>
      <c r="D149" t="s">
        <v>2310</v>
      </c>
      <c r="E149" t="s">
        <v>2310</v>
      </c>
      <c r="G149" t="s">
        <v>2311</v>
      </c>
    </row>
    <row r="150" spans="1:7">
      <c r="A150" t="s">
        <v>3656</v>
      </c>
      <c r="B150" t="s">
        <v>3657</v>
      </c>
      <c r="C150" t="s">
        <v>3281</v>
      </c>
      <c r="D150" t="s">
        <v>3282</v>
      </c>
      <c r="E150" t="s">
        <v>3282</v>
      </c>
    </row>
    <row r="151" spans="1:7">
      <c r="A151" t="s">
        <v>3656</v>
      </c>
      <c r="B151" t="s">
        <v>3657</v>
      </c>
      <c r="C151" t="s">
        <v>3483</v>
      </c>
      <c r="D151" t="s">
        <v>3484</v>
      </c>
      <c r="E151" t="s">
        <v>3484</v>
      </c>
    </row>
    <row r="152" spans="1:7">
      <c r="A152" t="s">
        <v>3656</v>
      </c>
      <c r="B152" t="s">
        <v>3657</v>
      </c>
      <c r="C152" t="s">
        <v>3141</v>
      </c>
      <c r="D152" t="s">
        <v>3142</v>
      </c>
      <c r="E152" t="s">
        <v>3142</v>
      </c>
    </row>
    <row r="153" spans="1:7">
      <c r="A153" t="s">
        <v>3656</v>
      </c>
      <c r="B153" t="s">
        <v>3657</v>
      </c>
      <c r="C153" t="s">
        <v>3401</v>
      </c>
      <c r="D153" t="s">
        <v>3402</v>
      </c>
      <c r="E153" t="s">
        <v>3402</v>
      </c>
      <c r="G153" t="s">
        <v>3403</v>
      </c>
    </row>
    <row r="154" spans="1:7">
      <c r="A154" t="s">
        <v>3656</v>
      </c>
      <c r="B154" t="s">
        <v>3657</v>
      </c>
      <c r="C154" t="s">
        <v>3215</v>
      </c>
      <c r="D154" t="s">
        <v>3216</v>
      </c>
      <c r="E154" t="s">
        <v>3216</v>
      </c>
    </row>
    <row r="155" spans="1:7">
      <c r="A155" t="s">
        <v>3656</v>
      </c>
      <c r="B155" t="s">
        <v>3657</v>
      </c>
      <c r="C155" t="s">
        <v>3443</v>
      </c>
      <c r="D155" t="s">
        <v>3444</v>
      </c>
      <c r="E155" t="s">
        <v>3444</v>
      </c>
    </row>
    <row r="156" spans="1:7">
      <c r="A156" t="s">
        <v>3656</v>
      </c>
      <c r="B156" t="s">
        <v>3657</v>
      </c>
      <c r="C156" t="s">
        <v>2096</v>
      </c>
      <c r="D156" t="s">
        <v>2097</v>
      </c>
      <c r="E156" t="s">
        <v>2097</v>
      </c>
      <c r="F156" t="s">
        <v>2098</v>
      </c>
      <c r="G156" t="s">
        <v>2099</v>
      </c>
    </row>
    <row r="157" spans="1:7">
      <c r="A157" t="s">
        <v>3656</v>
      </c>
      <c r="B157" t="s">
        <v>3657</v>
      </c>
      <c r="C157" t="s">
        <v>2422</v>
      </c>
      <c r="D157" t="s">
        <v>2423</v>
      </c>
      <c r="E157" t="s">
        <v>2423</v>
      </c>
      <c r="F157" t="s">
        <v>2424</v>
      </c>
      <c r="G157" t="s">
        <v>2425</v>
      </c>
    </row>
    <row r="158" spans="1:7">
      <c r="A158" t="s">
        <v>3656</v>
      </c>
      <c r="B158" t="s">
        <v>3657</v>
      </c>
      <c r="C158" t="s">
        <v>3254</v>
      </c>
      <c r="D158" t="s">
        <v>3255</v>
      </c>
      <c r="E158" t="s">
        <v>3255</v>
      </c>
      <c r="G158" t="s">
        <v>3256</v>
      </c>
    </row>
    <row r="159" spans="1:7">
      <c r="A159" t="s">
        <v>3656</v>
      </c>
      <c r="B159" t="s">
        <v>3657</v>
      </c>
      <c r="C159" t="s">
        <v>2270</v>
      </c>
      <c r="D159" t="s">
        <v>2271</v>
      </c>
      <c r="E159" t="s">
        <v>2271</v>
      </c>
      <c r="F159" t="s">
        <v>2272</v>
      </c>
      <c r="G159" t="s">
        <v>2273</v>
      </c>
    </row>
    <row r="160" spans="1:7">
      <c r="A160" t="s">
        <v>3656</v>
      </c>
      <c r="B160" t="s">
        <v>3657</v>
      </c>
      <c r="C160" t="s">
        <v>3448</v>
      </c>
      <c r="D160" t="s">
        <v>3449</v>
      </c>
      <c r="E160" t="s">
        <v>3449</v>
      </c>
      <c r="G160" t="s">
        <v>3450</v>
      </c>
    </row>
    <row r="161" spans="1:7">
      <c r="A161" t="s">
        <v>3656</v>
      </c>
      <c r="B161" t="s">
        <v>3657</v>
      </c>
      <c r="C161" t="s">
        <v>3469</v>
      </c>
      <c r="D161" t="s">
        <v>3470</v>
      </c>
      <c r="E161" t="s">
        <v>3470</v>
      </c>
      <c r="G161" t="s">
        <v>3471</v>
      </c>
    </row>
    <row r="162" spans="1:7">
      <c r="A162" t="s">
        <v>3656</v>
      </c>
      <c r="B162" t="s">
        <v>3657</v>
      </c>
      <c r="C162" t="s">
        <v>3526</v>
      </c>
      <c r="D162" t="s">
        <v>3527</v>
      </c>
      <c r="E162" t="s">
        <v>3527</v>
      </c>
      <c r="G162" t="s">
        <v>3528</v>
      </c>
    </row>
    <row r="163" spans="1:7">
      <c r="A163" t="s">
        <v>3656</v>
      </c>
      <c r="B163" t="s">
        <v>3657</v>
      </c>
      <c r="C163" t="s">
        <v>3260</v>
      </c>
      <c r="D163" t="s">
        <v>3261</v>
      </c>
      <c r="E163" t="s">
        <v>3261</v>
      </c>
      <c r="G163" t="s">
        <v>3262</v>
      </c>
    </row>
    <row r="164" spans="1:7">
      <c r="A164" t="s">
        <v>3656</v>
      </c>
      <c r="B164" t="s">
        <v>3657</v>
      </c>
      <c r="C164" t="s">
        <v>3374</v>
      </c>
      <c r="D164" t="s">
        <v>3375</v>
      </c>
      <c r="E164" t="s">
        <v>3375</v>
      </c>
    </row>
    <row r="165" spans="1:7">
      <c r="A165" t="s">
        <v>3656</v>
      </c>
      <c r="B165" t="s">
        <v>3657</v>
      </c>
      <c r="C165" t="s">
        <v>3237</v>
      </c>
      <c r="D165" t="s">
        <v>3238</v>
      </c>
      <c r="E165" t="s">
        <v>3238</v>
      </c>
      <c r="G165" t="s">
        <v>3239</v>
      </c>
    </row>
    <row r="166" spans="1:7">
      <c r="A166" t="s">
        <v>3656</v>
      </c>
      <c r="B166" t="s">
        <v>3657</v>
      </c>
      <c r="C166" t="s">
        <v>3370</v>
      </c>
      <c r="D166" t="s">
        <v>3371</v>
      </c>
      <c r="E166" t="s">
        <v>3371</v>
      </c>
      <c r="F166" t="s">
        <v>3372</v>
      </c>
      <c r="G166" t="s">
        <v>3373</v>
      </c>
    </row>
    <row r="167" spans="1:7">
      <c r="A167" t="s">
        <v>3656</v>
      </c>
      <c r="B167" t="s">
        <v>3657</v>
      </c>
      <c r="C167" t="s">
        <v>2432</v>
      </c>
      <c r="D167" t="s">
        <v>2433</v>
      </c>
      <c r="E167" t="s">
        <v>2433</v>
      </c>
      <c r="F167" t="s">
        <v>2434</v>
      </c>
      <c r="G167" t="s">
        <v>2435</v>
      </c>
    </row>
    <row r="168" spans="1:7">
      <c r="A168" t="s">
        <v>3656</v>
      </c>
      <c r="B168" t="s">
        <v>3657</v>
      </c>
      <c r="C168" t="s">
        <v>2752</v>
      </c>
      <c r="D168" t="s">
        <v>2753</v>
      </c>
      <c r="E168" t="s">
        <v>2753</v>
      </c>
      <c r="F168" t="s">
        <v>2754</v>
      </c>
      <c r="G168" t="s">
        <v>2755</v>
      </c>
    </row>
    <row r="169" spans="1:7">
      <c r="A169" t="s">
        <v>3656</v>
      </c>
      <c r="B169" t="s">
        <v>3657</v>
      </c>
      <c r="C169" t="s">
        <v>3036</v>
      </c>
      <c r="D169" t="s">
        <v>3037</v>
      </c>
      <c r="E169" t="s">
        <v>3037</v>
      </c>
    </row>
    <row r="170" spans="1:7">
      <c r="A170" t="s">
        <v>3656</v>
      </c>
      <c r="B170" t="s">
        <v>3657</v>
      </c>
      <c r="C170" t="s">
        <v>3309</v>
      </c>
      <c r="D170" t="s">
        <v>3310</v>
      </c>
      <c r="E170" t="s">
        <v>3310</v>
      </c>
    </row>
    <row r="171" spans="1:7">
      <c r="A171" t="s">
        <v>3656</v>
      </c>
      <c r="B171" t="s">
        <v>3657</v>
      </c>
      <c r="C171" t="s">
        <v>3182</v>
      </c>
      <c r="D171" t="s">
        <v>3183</v>
      </c>
      <c r="E171" t="s">
        <v>3183</v>
      </c>
      <c r="G171" t="s">
        <v>3184</v>
      </c>
    </row>
    <row r="172" spans="1:7">
      <c r="A172" t="s">
        <v>3656</v>
      </c>
      <c r="B172" t="s">
        <v>3657</v>
      </c>
      <c r="C172" t="s">
        <v>3138</v>
      </c>
      <c r="D172" t="s">
        <v>3139</v>
      </c>
      <c r="E172" t="s">
        <v>3139</v>
      </c>
      <c r="G172" t="s">
        <v>3140</v>
      </c>
    </row>
    <row r="173" spans="1:7">
      <c r="A173" t="s">
        <v>3656</v>
      </c>
      <c r="B173" t="s">
        <v>3657</v>
      </c>
      <c r="C173" t="s">
        <v>3082</v>
      </c>
      <c r="D173" t="s">
        <v>3083</v>
      </c>
      <c r="E173" t="s">
        <v>3083</v>
      </c>
      <c r="F173" t="s">
        <v>3084</v>
      </c>
      <c r="G173" t="s">
        <v>3085</v>
      </c>
    </row>
    <row r="174" spans="1:7">
      <c r="A174" t="s">
        <v>3656</v>
      </c>
      <c r="B174" t="s">
        <v>3657</v>
      </c>
      <c r="C174" t="s">
        <v>3267</v>
      </c>
      <c r="D174" t="s">
        <v>3268</v>
      </c>
      <c r="E174" t="s">
        <v>3268</v>
      </c>
    </row>
    <row r="175" spans="1:7">
      <c r="A175" t="s">
        <v>3656</v>
      </c>
      <c r="B175" t="s">
        <v>3657</v>
      </c>
      <c r="C175" t="s">
        <v>1183</v>
      </c>
      <c r="D175" t="s">
        <v>1184</v>
      </c>
      <c r="E175" t="s">
        <v>1184</v>
      </c>
      <c r="F175" t="s">
        <v>1185</v>
      </c>
      <c r="G175" t="s">
        <v>1186</v>
      </c>
    </row>
    <row r="176" spans="1:7">
      <c r="A176" t="s">
        <v>3656</v>
      </c>
      <c r="B176" t="s">
        <v>3657</v>
      </c>
      <c r="C176" t="s">
        <v>3454</v>
      </c>
      <c r="D176" t="s">
        <v>3455</v>
      </c>
      <c r="E176" t="s">
        <v>3455</v>
      </c>
      <c r="G176" t="s">
        <v>3456</v>
      </c>
    </row>
    <row r="177" spans="1:7">
      <c r="A177" t="s">
        <v>3656</v>
      </c>
      <c r="B177" t="s">
        <v>3657</v>
      </c>
      <c r="C177" t="s">
        <v>3029</v>
      </c>
      <c r="D177" t="s">
        <v>3030</v>
      </c>
      <c r="E177" t="s">
        <v>3030</v>
      </c>
      <c r="F177" t="s">
        <v>3031</v>
      </c>
      <c r="G177" t="s">
        <v>3032</v>
      </c>
    </row>
    <row r="178" spans="1:7">
      <c r="A178" t="s">
        <v>3656</v>
      </c>
      <c r="B178" t="s">
        <v>3657</v>
      </c>
      <c r="C178" t="s">
        <v>3463</v>
      </c>
      <c r="D178" t="s">
        <v>3464</v>
      </c>
      <c r="E178" t="s">
        <v>3464</v>
      </c>
      <c r="G178" t="s">
        <v>3465</v>
      </c>
    </row>
    <row r="179" spans="1:7">
      <c r="A179" t="s">
        <v>3656</v>
      </c>
      <c r="B179" t="s">
        <v>3657</v>
      </c>
      <c r="C179" t="s">
        <v>3523</v>
      </c>
      <c r="D179" t="s">
        <v>3524</v>
      </c>
      <c r="E179" t="s">
        <v>3524</v>
      </c>
      <c r="G179" t="s">
        <v>3525</v>
      </c>
    </row>
    <row r="180" spans="1:7">
      <c r="A180" t="s">
        <v>3656</v>
      </c>
      <c r="B180" t="s">
        <v>3657</v>
      </c>
      <c r="C180" t="s">
        <v>3068</v>
      </c>
      <c r="D180" t="s">
        <v>3069</v>
      </c>
      <c r="E180" t="s">
        <v>3069</v>
      </c>
      <c r="G180" t="s">
        <v>3070</v>
      </c>
    </row>
    <row r="181" spans="1:7">
      <c r="A181" t="s">
        <v>3656</v>
      </c>
      <c r="B181" t="s">
        <v>3657</v>
      </c>
      <c r="C181" t="s">
        <v>2127</v>
      </c>
      <c r="D181" t="s">
        <v>2128</v>
      </c>
      <c r="E181" t="s">
        <v>2128</v>
      </c>
      <c r="F181" t="s">
        <v>2129</v>
      </c>
      <c r="G181" t="s">
        <v>2130</v>
      </c>
    </row>
    <row r="182" spans="1:7">
      <c r="A182" t="s">
        <v>3656</v>
      </c>
      <c r="B182" t="s">
        <v>3657</v>
      </c>
      <c r="C182" t="s">
        <v>3491</v>
      </c>
      <c r="D182" t="s">
        <v>3492</v>
      </c>
      <c r="E182" t="s">
        <v>3492</v>
      </c>
    </row>
    <row r="183" spans="1:7">
      <c r="A183" t="s">
        <v>3656</v>
      </c>
      <c r="B183" t="s">
        <v>3657</v>
      </c>
      <c r="C183" t="s">
        <v>3011</v>
      </c>
      <c r="D183" t="s">
        <v>3012</v>
      </c>
      <c r="E183" t="s">
        <v>3012</v>
      </c>
      <c r="G183" t="s">
        <v>3013</v>
      </c>
    </row>
    <row r="184" spans="1:7">
      <c r="A184" t="s">
        <v>3656</v>
      </c>
      <c r="B184" t="s">
        <v>3657</v>
      </c>
      <c r="C184" t="s">
        <v>3359</v>
      </c>
      <c r="D184" t="s">
        <v>3360</v>
      </c>
      <c r="E184" t="s">
        <v>3360</v>
      </c>
      <c r="G184" t="s">
        <v>3361</v>
      </c>
    </row>
    <row r="185" spans="1:7">
      <c r="A185" t="s">
        <v>3656</v>
      </c>
      <c r="B185" t="s">
        <v>3657</v>
      </c>
      <c r="C185" t="s">
        <v>3059</v>
      </c>
      <c r="D185" t="s">
        <v>3060</v>
      </c>
      <c r="E185" t="s">
        <v>3060</v>
      </c>
    </row>
    <row r="186" spans="1:7">
      <c r="A186" t="s">
        <v>3656</v>
      </c>
      <c r="B186" t="s">
        <v>3657</v>
      </c>
      <c r="C186" t="s">
        <v>2993</v>
      </c>
      <c r="D186" t="s">
        <v>2994</v>
      </c>
      <c r="E186" t="s">
        <v>2994</v>
      </c>
    </row>
    <row r="187" spans="1:7">
      <c r="A187" t="s">
        <v>3656</v>
      </c>
      <c r="B187" t="s">
        <v>3657</v>
      </c>
      <c r="C187" t="s">
        <v>3365</v>
      </c>
      <c r="D187" t="s">
        <v>3366</v>
      </c>
      <c r="E187" t="s">
        <v>3366</v>
      </c>
    </row>
    <row r="188" spans="1:7">
      <c r="A188" t="s">
        <v>3656</v>
      </c>
      <c r="B188" t="s">
        <v>3657</v>
      </c>
      <c r="C188" t="s">
        <v>3333</v>
      </c>
      <c r="D188" t="s">
        <v>3334</v>
      </c>
      <c r="E188" t="s">
        <v>3335</v>
      </c>
      <c r="G188" t="s">
        <v>3336</v>
      </c>
    </row>
    <row r="189" spans="1:7">
      <c r="A189" t="s">
        <v>3656</v>
      </c>
      <c r="B189" t="s">
        <v>3657</v>
      </c>
      <c r="C189" t="s">
        <v>3330</v>
      </c>
      <c r="D189" t="s">
        <v>3331</v>
      </c>
      <c r="E189" t="s">
        <v>3331</v>
      </c>
      <c r="G189" t="s">
        <v>3332</v>
      </c>
    </row>
    <row r="190" spans="1:7">
      <c r="A190" t="s">
        <v>3656</v>
      </c>
      <c r="B190" t="s">
        <v>3657</v>
      </c>
      <c r="C190" t="s">
        <v>3178</v>
      </c>
      <c r="D190" t="s">
        <v>3179</v>
      </c>
      <c r="E190" t="s">
        <v>3179</v>
      </c>
      <c r="F190" t="s">
        <v>3180</v>
      </c>
      <c r="G190" t="s">
        <v>3181</v>
      </c>
    </row>
    <row r="191" spans="1:7">
      <c r="A191" t="s">
        <v>3656</v>
      </c>
      <c r="B191" t="s">
        <v>3657</v>
      </c>
      <c r="C191" t="s">
        <v>3018</v>
      </c>
      <c r="D191" t="s">
        <v>3019</v>
      </c>
      <c r="E191" t="s">
        <v>3019</v>
      </c>
      <c r="F191" t="s">
        <v>3020</v>
      </c>
      <c r="G191" t="s">
        <v>3021</v>
      </c>
    </row>
    <row r="192" spans="1:7">
      <c r="A192" t="s">
        <v>3656</v>
      </c>
      <c r="B192" t="s">
        <v>3657</v>
      </c>
      <c r="C192" t="s">
        <v>3263</v>
      </c>
      <c r="D192" t="s">
        <v>3264</v>
      </c>
      <c r="E192" t="s">
        <v>3264</v>
      </c>
    </row>
    <row r="193" spans="1:7">
      <c r="A193" t="s">
        <v>3656</v>
      </c>
      <c r="B193" t="s">
        <v>3657</v>
      </c>
      <c r="C193" t="s">
        <v>3466</v>
      </c>
      <c r="D193" t="s">
        <v>3467</v>
      </c>
      <c r="E193" t="s">
        <v>3467</v>
      </c>
      <c r="G193" t="s">
        <v>3468</v>
      </c>
    </row>
    <row r="194" spans="1:7">
      <c r="A194" t="s">
        <v>3656</v>
      </c>
      <c r="B194" t="s">
        <v>3657</v>
      </c>
      <c r="C194" t="s">
        <v>3125</v>
      </c>
      <c r="D194" t="s">
        <v>3126</v>
      </c>
      <c r="E194" t="s">
        <v>3126</v>
      </c>
    </row>
    <row r="195" spans="1:7">
      <c r="A195" t="s">
        <v>3656</v>
      </c>
      <c r="B195" t="s">
        <v>3657</v>
      </c>
      <c r="C195" t="s">
        <v>3296</v>
      </c>
      <c r="D195" t="s">
        <v>3297</v>
      </c>
      <c r="E195" t="s">
        <v>3297</v>
      </c>
      <c r="F195" t="s">
        <v>3298</v>
      </c>
      <c r="G195" t="s">
        <v>3299</v>
      </c>
    </row>
    <row r="196" spans="1:7">
      <c r="A196" t="s">
        <v>3656</v>
      </c>
      <c r="B196" t="s">
        <v>3657</v>
      </c>
      <c r="C196" t="s">
        <v>2721</v>
      </c>
      <c r="D196" t="s">
        <v>2722</v>
      </c>
      <c r="E196" t="s">
        <v>2722</v>
      </c>
      <c r="F196" t="s">
        <v>2723</v>
      </c>
      <c r="G196" t="s">
        <v>2724</v>
      </c>
    </row>
    <row r="197" spans="1:7">
      <c r="A197" t="s">
        <v>3656</v>
      </c>
      <c r="B197" t="s">
        <v>3657</v>
      </c>
      <c r="C197" t="s">
        <v>3143</v>
      </c>
      <c r="D197" t="s">
        <v>3144</v>
      </c>
      <c r="E197" t="s">
        <v>3144</v>
      </c>
      <c r="G197" t="s">
        <v>3145</v>
      </c>
    </row>
    <row r="198" spans="1:7">
      <c r="A198" t="s">
        <v>3656</v>
      </c>
      <c r="B198" t="s">
        <v>3657</v>
      </c>
      <c r="C198" t="s">
        <v>3275</v>
      </c>
      <c r="D198" t="s">
        <v>3276</v>
      </c>
      <c r="E198" t="s">
        <v>3276</v>
      </c>
    </row>
    <row r="199" spans="1:7">
      <c r="A199" t="s">
        <v>3656</v>
      </c>
      <c r="B199" t="s">
        <v>3657</v>
      </c>
      <c r="C199" t="s">
        <v>3362</v>
      </c>
      <c r="D199" t="s">
        <v>3363</v>
      </c>
      <c r="E199" t="s">
        <v>3363</v>
      </c>
      <c r="G199" t="s">
        <v>3364</v>
      </c>
    </row>
    <row r="200" spans="1:7">
      <c r="A200" t="s">
        <v>3656</v>
      </c>
      <c r="B200" t="s">
        <v>3657</v>
      </c>
      <c r="C200" t="s">
        <v>3313</v>
      </c>
      <c r="D200" t="s">
        <v>3314</v>
      </c>
      <c r="E200" t="s">
        <v>3314</v>
      </c>
      <c r="G200" t="s">
        <v>3315</v>
      </c>
    </row>
    <row r="201" spans="1:7">
      <c r="A201" t="s">
        <v>3656</v>
      </c>
      <c r="B201" t="s">
        <v>3657</v>
      </c>
      <c r="C201" t="s">
        <v>3217</v>
      </c>
      <c r="D201" t="s">
        <v>3218</v>
      </c>
      <c r="E201" t="s">
        <v>3218</v>
      </c>
      <c r="G201" t="s">
        <v>3219</v>
      </c>
    </row>
    <row r="202" spans="1:7">
      <c r="A202" t="s">
        <v>3656</v>
      </c>
      <c r="B202" t="s">
        <v>3657</v>
      </c>
      <c r="C202" t="s">
        <v>2173</v>
      </c>
      <c r="D202" t="s">
        <v>2174</v>
      </c>
      <c r="E202" t="s">
        <v>2174</v>
      </c>
      <c r="F202" t="s">
        <v>2175</v>
      </c>
      <c r="G202" t="s">
        <v>2176</v>
      </c>
    </row>
    <row r="203" spans="1:7">
      <c r="A203" t="s">
        <v>3656</v>
      </c>
      <c r="B203" t="s">
        <v>3657</v>
      </c>
      <c r="C203" t="s">
        <v>2961</v>
      </c>
      <c r="D203" t="s">
        <v>2962</v>
      </c>
      <c r="E203" t="s">
        <v>2962</v>
      </c>
      <c r="F203" t="s">
        <v>2963</v>
      </c>
      <c r="G203" t="s">
        <v>2964</v>
      </c>
    </row>
    <row r="204" spans="1:7">
      <c r="A204" t="s">
        <v>3656</v>
      </c>
      <c r="B204" t="s">
        <v>3657</v>
      </c>
      <c r="C204" t="s">
        <v>3101</v>
      </c>
      <c r="D204" t="s">
        <v>3102</v>
      </c>
      <c r="E204" t="s">
        <v>3102</v>
      </c>
    </row>
    <row r="205" spans="1:7">
      <c r="A205" t="s">
        <v>3656</v>
      </c>
      <c r="B205" t="s">
        <v>3657</v>
      </c>
      <c r="C205" t="s">
        <v>3043</v>
      </c>
      <c r="D205" t="s">
        <v>3044</v>
      </c>
      <c r="E205" t="s">
        <v>3044</v>
      </c>
      <c r="F205" t="s">
        <v>3045</v>
      </c>
      <c r="G205" t="s">
        <v>3046</v>
      </c>
    </row>
    <row r="206" spans="1:7">
      <c r="A206" t="s">
        <v>3656</v>
      </c>
      <c r="B206" t="s">
        <v>3657</v>
      </c>
      <c r="C206" t="s">
        <v>3353</v>
      </c>
      <c r="D206" t="s">
        <v>3354</v>
      </c>
      <c r="E206" t="s">
        <v>3354</v>
      </c>
      <c r="G206" t="s">
        <v>3355</v>
      </c>
    </row>
    <row r="207" spans="1:7">
      <c r="A207" t="s">
        <v>3656</v>
      </c>
      <c r="B207" t="s">
        <v>3657</v>
      </c>
      <c r="C207" t="s">
        <v>3431</v>
      </c>
      <c r="D207" t="s">
        <v>3432</v>
      </c>
      <c r="E207" t="s">
        <v>3432</v>
      </c>
      <c r="G207" t="s">
        <v>3433</v>
      </c>
    </row>
    <row r="208" spans="1:7">
      <c r="A208" t="s">
        <v>3656</v>
      </c>
      <c r="B208" t="s">
        <v>3657</v>
      </c>
      <c r="C208" t="s">
        <v>3051</v>
      </c>
      <c r="D208" t="s">
        <v>3052</v>
      </c>
      <c r="E208" t="s">
        <v>3052</v>
      </c>
      <c r="G208" t="s">
        <v>3053</v>
      </c>
    </row>
    <row r="209" spans="1:7">
      <c r="A209" t="s">
        <v>3656</v>
      </c>
      <c r="B209" t="s">
        <v>3657</v>
      </c>
      <c r="C209" t="s">
        <v>3157</v>
      </c>
      <c r="D209" t="s">
        <v>3158</v>
      </c>
      <c r="E209" t="s">
        <v>3158</v>
      </c>
      <c r="G209" t="s">
        <v>3159</v>
      </c>
    </row>
    <row r="210" spans="1:7">
      <c r="A210" t="s">
        <v>3656</v>
      </c>
      <c r="B210" t="s">
        <v>3657</v>
      </c>
      <c r="C210" t="s">
        <v>3095</v>
      </c>
      <c r="D210" t="s">
        <v>3096</v>
      </c>
      <c r="E210" t="s">
        <v>3096</v>
      </c>
      <c r="F210" t="s">
        <v>3097</v>
      </c>
      <c r="G210" t="s">
        <v>3098</v>
      </c>
    </row>
    <row r="211" spans="1:7">
      <c r="A211" t="s">
        <v>3656</v>
      </c>
      <c r="B211" t="s">
        <v>3657</v>
      </c>
      <c r="C211" t="s">
        <v>3440</v>
      </c>
      <c r="D211" t="s">
        <v>3441</v>
      </c>
      <c r="E211" t="s">
        <v>3441</v>
      </c>
      <c r="G211" t="s">
        <v>3442</v>
      </c>
    </row>
    <row r="212" spans="1:7">
      <c r="A212" t="s">
        <v>3656</v>
      </c>
      <c r="B212" t="s">
        <v>3657</v>
      </c>
      <c r="C212" t="s">
        <v>3316</v>
      </c>
      <c r="D212" t="s">
        <v>3317</v>
      </c>
      <c r="E212" t="s">
        <v>3317</v>
      </c>
      <c r="G212" t="s">
        <v>3318</v>
      </c>
    </row>
    <row r="213" spans="1:7">
      <c r="A213" t="s">
        <v>3656</v>
      </c>
      <c r="B213" t="s">
        <v>3657</v>
      </c>
      <c r="C213" t="s">
        <v>3517</v>
      </c>
      <c r="D213" t="s">
        <v>3518</v>
      </c>
      <c r="E213" t="s">
        <v>3518</v>
      </c>
      <c r="F213" t="s">
        <v>3519</v>
      </c>
      <c r="G213" t="s">
        <v>3520</v>
      </c>
    </row>
    <row r="214" spans="1:7">
      <c r="A214" t="s">
        <v>3656</v>
      </c>
      <c r="B214" t="s">
        <v>3657</v>
      </c>
      <c r="C214" t="s">
        <v>3078</v>
      </c>
      <c r="D214" t="s">
        <v>3079</v>
      </c>
      <c r="E214" t="s">
        <v>3079</v>
      </c>
      <c r="F214" t="s">
        <v>3080</v>
      </c>
      <c r="G214" t="s">
        <v>3081</v>
      </c>
    </row>
    <row r="215" spans="1:7">
      <c r="A215" t="s">
        <v>3656</v>
      </c>
      <c r="B215" t="s">
        <v>3657</v>
      </c>
      <c r="C215" t="s">
        <v>3206</v>
      </c>
      <c r="D215" t="s">
        <v>3207</v>
      </c>
      <c r="E215" t="s">
        <v>3207</v>
      </c>
    </row>
    <row r="216" spans="1:7">
      <c r="A216" t="s">
        <v>3656</v>
      </c>
      <c r="B216" t="s">
        <v>3657</v>
      </c>
      <c r="C216" t="s">
        <v>3175</v>
      </c>
      <c r="D216" t="s">
        <v>3176</v>
      </c>
      <c r="E216" t="s">
        <v>3176</v>
      </c>
      <c r="G216" t="s">
        <v>3177</v>
      </c>
    </row>
  </sheetData>
  <autoFilter ref="A1:G1">
    <sortState ref="A2:G216">
      <sortCondition ref="D1:D216"/>
    </sortState>
  </autoFilter>
  <conditionalFormatting sqref="C1:C1048576">
    <cfRule type="duplicateValues" dxfId="11" priority="4"/>
  </conditionalFormatting>
  <conditionalFormatting sqref="C1:C1048576">
    <cfRule type="duplicateValues" dxfId="10" priority="3"/>
  </conditionalFormatting>
  <conditionalFormatting sqref="E1:E1048576">
    <cfRule type="duplicateValues" dxfId="9" priority="1"/>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4"/>
  <sheetViews>
    <sheetView workbookViewId="0">
      <pane ySplit="1" topLeftCell="A2" activePane="bottomLeft" state="frozen"/>
      <selection activeCell="C1" sqref="C1"/>
      <selection pane="bottomLeft" activeCell="G1" sqref="G1"/>
    </sheetView>
  </sheetViews>
  <sheetFormatPr baseColWidth="10" defaultColWidth="8.83203125" defaultRowHeight="14" x14ac:dyDescent="0"/>
  <cols>
    <col min="1" max="1" width="17.6640625" customWidth="1"/>
    <col min="2" max="2" width="26.1640625" customWidth="1"/>
    <col min="3" max="3" width="20.5" customWidth="1"/>
    <col min="4" max="6" width="31.5" customWidth="1"/>
    <col min="7" max="7" width="56.1640625" customWidth="1"/>
  </cols>
  <sheetData>
    <row r="1" spans="1:7">
      <c r="A1" s="1" t="s">
        <v>3648</v>
      </c>
      <c r="B1" s="1" t="s">
        <v>3649</v>
      </c>
      <c r="C1" s="1" t="s">
        <v>702</v>
      </c>
      <c r="D1" s="1" t="s">
        <v>703</v>
      </c>
      <c r="E1" s="1" t="s">
        <v>704</v>
      </c>
      <c r="F1" s="1" t="s">
        <v>3662</v>
      </c>
      <c r="G1" s="1" t="s">
        <v>3664</v>
      </c>
    </row>
    <row r="2" spans="1:7">
      <c r="A2" t="s">
        <v>3659</v>
      </c>
      <c r="B2" t="s">
        <v>3658</v>
      </c>
      <c r="C2" t="s">
        <v>1133</v>
      </c>
      <c r="D2" t="s">
        <v>1134</v>
      </c>
      <c r="E2" t="s">
        <v>1134</v>
      </c>
      <c r="G2" t="s">
        <v>1135</v>
      </c>
    </row>
    <row r="3" spans="1:7">
      <c r="A3" t="s">
        <v>3659</v>
      </c>
      <c r="B3" t="s">
        <v>3658</v>
      </c>
      <c r="C3" t="s">
        <v>1136</v>
      </c>
      <c r="D3" t="s">
        <v>1137</v>
      </c>
      <c r="E3" t="s">
        <v>1137</v>
      </c>
      <c r="G3" t="s">
        <v>1138</v>
      </c>
    </row>
    <row r="4" spans="1:7">
      <c r="A4" t="s">
        <v>3659</v>
      </c>
      <c r="B4" t="s">
        <v>3658</v>
      </c>
      <c r="C4" t="s">
        <v>1139</v>
      </c>
      <c r="D4" t="s">
        <v>1140</v>
      </c>
      <c r="E4" t="s">
        <v>1140</v>
      </c>
      <c r="G4" t="s">
        <v>1141</v>
      </c>
    </row>
    <row r="5" spans="1:7">
      <c r="A5" t="s">
        <v>3659</v>
      </c>
      <c r="B5" t="s">
        <v>3658</v>
      </c>
      <c r="C5" t="s">
        <v>1142</v>
      </c>
      <c r="D5" t="s">
        <v>1143</v>
      </c>
      <c r="E5" t="s">
        <v>1143</v>
      </c>
      <c r="G5" t="s">
        <v>1144</v>
      </c>
    </row>
    <row r="6" spans="1:7">
      <c r="A6" t="s">
        <v>3659</v>
      </c>
      <c r="B6" t="s">
        <v>3658</v>
      </c>
      <c r="C6" t="s">
        <v>1145</v>
      </c>
      <c r="D6" t="s">
        <v>1146</v>
      </c>
      <c r="E6" t="s">
        <v>1146</v>
      </c>
      <c r="G6" t="s">
        <v>1147</v>
      </c>
    </row>
    <row r="7" spans="1:7">
      <c r="A7" t="s">
        <v>3659</v>
      </c>
      <c r="B7" t="s">
        <v>3658</v>
      </c>
      <c r="C7" t="s">
        <v>1148</v>
      </c>
      <c r="D7" t="s">
        <v>1149</v>
      </c>
      <c r="E7" t="s">
        <v>1149</v>
      </c>
      <c r="G7" t="s">
        <v>1150</v>
      </c>
    </row>
    <row r="8" spans="1:7">
      <c r="A8" t="s">
        <v>3659</v>
      </c>
      <c r="B8" t="s">
        <v>3658</v>
      </c>
      <c r="C8" t="s">
        <v>1151</v>
      </c>
      <c r="D8" t="s">
        <v>1152</v>
      </c>
      <c r="E8" t="s">
        <v>1152</v>
      </c>
      <c r="G8" t="s">
        <v>1153</v>
      </c>
    </row>
    <row r="9" spans="1:7">
      <c r="A9" t="s">
        <v>3659</v>
      </c>
      <c r="B9" t="s">
        <v>3658</v>
      </c>
      <c r="C9" t="s">
        <v>1154</v>
      </c>
      <c r="D9" t="s">
        <v>1155</v>
      </c>
      <c r="E9" t="s">
        <v>1155</v>
      </c>
      <c r="G9" t="s">
        <v>1156</v>
      </c>
    </row>
    <row r="10" spans="1:7">
      <c r="A10" t="s">
        <v>3659</v>
      </c>
      <c r="B10" t="s">
        <v>3658</v>
      </c>
      <c r="C10" t="s">
        <v>1157</v>
      </c>
      <c r="D10" t="s">
        <v>1158</v>
      </c>
      <c r="E10" t="s">
        <v>1158</v>
      </c>
      <c r="G10" t="s">
        <v>1159</v>
      </c>
    </row>
    <row r="11" spans="1:7">
      <c r="A11" t="s">
        <v>3659</v>
      </c>
      <c r="B11" t="s">
        <v>3658</v>
      </c>
      <c r="C11" t="s">
        <v>1160</v>
      </c>
      <c r="D11" t="s">
        <v>1161</v>
      </c>
      <c r="E11" t="s">
        <v>1161</v>
      </c>
      <c r="G11" t="s">
        <v>1162</v>
      </c>
    </row>
    <row r="12" spans="1:7">
      <c r="A12" t="s">
        <v>3659</v>
      </c>
      <c r="B12" t="s">
        <v>3658</v>
      </c>
      <c r="C12" t="s">
        <v>1163</v>
      </c>
      <c r="D12" t="s">
        <v>1164</v>
      </c>
      <c r="E12" t="s">
        <v>1164</v>
      </c>
    </row>
    <row r="13" spans="1:7">
      <c r="A13" t="s">
        <v>3659</v>
      </c>
      <c r="B13" t="s">
        <v>3658</v>
      </c>
      <c r="C13" t="s">
        <v>1165</v>
      </c>
      <c r="D13" t="s">
        <v>1166</v>
      </c>
      <c r="E13" t="s">
        <v>1166</v>
      </c>
      <c r="G13" t="s">
        <v>1167</v>
      </c>
    </row>
    <row r="14" spans="1:7">
      <c r="A14" t="s">
        <v>3659</v>
      </c>
      <c r="B14" t="s">
        <v>3658</v>
      </c>
      <c r="C14" t="s">
        <v>1168</v>
      </c>
      <c r="D14" t="s">
        <v>1169</v>
      </c>
      <c r="E14" t="s">
        <v>1169</v>
      </c>
      <c r="G14" t="s">
        <v>1170</v>
      </c>
    </row>
    <row r="15" spans="1:7">
      <c r="A15" t="s">
        <v>3659</v>
      </c>
      <c r="B15" t="s">
        <v>3658</v>
      </c>
      <c r="C15" t="s">
        <v>1171</v>
      </c>
      <c r="D15" t="s">
        <v>1172</v>
      </c>
      <c r="E15" t="s">
        <v>1172</v>
      </c>
      <c r="G15" t="s">
        <v>1173</v>
      </c>
    </row>
    <row r="16" spans="1:7">
      <c r="A16" t="s">
        <v>3659</v>
      </c>
      <c r="B16" t="s">
        <v>3658</v>
      </c>
      <c r="C16" t="s">
        <v>1174</v>
      </c>
      <c r="D16" t="s">
        <v>1175</v>
      </c>
      <c r="E16" t="s">
        <v>1175</v>
      </c>
      <c r="F16" t="s">
        <v>3647</v>
      </c>
      <c r="G16" t="s">
        <v>1176</v>
      </c>
    </row>
    <row r="17" spans="1:7">
      <c r="A17" t="s">
        <v>3659</v>
      </c>
      <c r="B17" t="s">
        <v>3658</v>
      </c>
      <c r="C17" t="s">
        <v>1177</v>
      </c>
      <c r="D17" t="s">
        <v>1178</v>
      </c>
      <c r="E17" t="s">
        <v>1178</v>
      </c>
      <c r="G17" t="s">
        <v>1179</v>
      </c>
    </row>
    <row r="18" spans="1:7">
      <c r="A18" t="s">
        <v>3659</v>
      </c>
      <c r="B18" t="s">
        <v>3658</v>
      </c>
      <c r="C18" t="s">
        <v>1180</v>
      </c>
      <c r="D18" t="s">
        <v>1181</v>
      </c>
      <c r="E18" t="s">
        <v>1181</v>
      </c>
      <c r="G18" t="s">
        <v>1182</v>
      </c>
    </row>
    <row r="19" spans="1:7">
      <c r="A19" t="s">
        <v>3659</v>
      </c>
      <c r="B19" t="s">
        <v>3658</v>
      </c>
      <c r="C19" t="s">
        <v>1183</v>
      </c>
      <c r="D19" t="s">
        <v>1184</v>
      </c>
      <c r="E19" t="s">
        <v>1184</v>
      </c>
      <c r="F19" t="s">
        <v>1185</v>
      </c>
      <c r="G19" t="s">
        <v>1186</v>
      </c>
    </row>
    <row r="20" spans="1:7">
      <c r="A20" t="s">
        <v>3659</v>
      </c>
      <c r="B20" t="s">
        <v>3658</v>
      </c>
      <c r="C20" t="s">
        <v>1187</v>
      </c>
      <c r="D20" t="s">
        <v>1188</v>
      </c>
      <c r="E20" t="s">
        <v>1188</v>
      </c>
      <c r="G20" t="s">
        <v>1189</v>
      </c>
    </row>
    <row r="21" spans="1:7">
      <c r="A21" t="s">
        <v>3659</v>
      </c>
      <c r="B21" t="s">
        <v>3658</v>
      </c>
      <c r="C21" t="s">
        <v>1190</v>
      </c>
      <c r="D21" t="s">
        <v>1191</v>
      </c>
      <c r="E21" t="s">
        <v>1191</v>
      </c>
      <c r="G21" t="s">
        <v>1192</v>
      </c>
    </row>
    <row r="22" spans="1:7">
      <c r="A22" t="s">
        <v>3659</v>
      </c>
      <c r="B22" t="s">
        <v>3658</v>
      </c>
      <c r="C22" t="s">
        <v>1193</v>
      </c>
      <c r="D22" t="s">
        <v>1194</v>
      </c>
      <c r="E22" t="s">
        <v>1194</v>
      </c>
      <c r="G22" t="s">
        <v>1195</v>
      </c>
    </row>
    <row r="23" spans="1:7">
      <c r="A23" t="s">
        <v>3659</v>
      </c>
      <c r="B23" t="s">
        <v>3658</v>
      </c>
      <c r="C23" t="s">
        <v>1196</v>
      </c>
      <c r="D23" t="s">
        <v>1197</v>
      </c>
      <c r="E23" t="s">
        <v>1197</v>
      </c>
      <c r="G23" t="s">
        <v>1198</v>
      </c>
    </row>
    <row r="24" spans="1:7">
      <c r="A24" t="s">
        <v>3659</v>
      </c>
      <c r="B24" t="s">
        <v>3658</v>
      </c>
      <c r="C24" t="s">
        <v>1199</v>
      </c>
      <c r="D24" t="s">
        <v>1200</v>
      </c>
      <c r="E24" t="s">
        <v>1200</v>
      </c>
      <c r="G24" t="s">
        <v>1201</v>
      </c>
    </row>
    <row r="25" spans="1:7">
      <c r="A25" t="s">
        <v>3659</v>
      </c>
      <c r="B25" t="s">
        <v>3658</v>
      </c>
      <c r="C25" t="s">
        <v>1202</v>
      </c>
      <c r="D25" t="s">
        <v>1203</v>
      </c>
      <c r="E25" t="s">
        <v>1203</v>
      </c>
      <c r="G25" t="s">
        <v>1204</v>
      </c>
    </row>
    <row r="26" spans="1:7">
      <c r="A26" t="s">
        <v>3659</v>
      </c>
      <c r="B26" t="s">
        <v>3658</v>
      </c>
      <c r="C26" t="s">
        <v>1205</v>
      </c>
      <c r="D26" t="s">
        <v>1206</v>
      </c>
      <c r="E26" t="s">
        <v>1206</v>
      </c>
      <c r="G26" t="s">
        <v>1207</v>
      </c>
    </row>
    <row r="27" spans="1:7">
      <c r="A27" t="s">
        <v>3659</v>
      </c>
      <c r="B27" t="s">
        <v>3658</v>
      </c>
      <c r="C27" t="s">
        <v>1208</v>
      </c>
      <c r="D27" t="s">
        <v>1209</v>
      </c>
      <c r="E27" t="s">
        <v>1209</v>
      </c>
      <c r="F27" t="s">
        <v>1210</v>
      </c>
      <c r="G27" t="s">
        <v>1211</v>
      </c>
    </row>
    <row r="28" spans="1:7">
      <c r="A28" t="s">
        <v>3659</v>
      </c>
      <c r="B28" t="s">
        <v>3658</v>
      </c>
      <c r="C28" t="s">
        <v>1212</v>
      </c>
      <c r="D28" t="s">
        <v>1213</v>
      </c>
      <c r="E28" t="s">
        <v>1213</v>
      </c>
      <c r="G28" t="s">
        <v>1214</v>
      </c>
    </row>
    <row r="29" spans="1:7">
      <c r="A29" t="s">
        <v>3659</v>
      </c>
      <c r="B29" t="s">
        <v>3658</v>
      </c>
      <c r="C29" t="s">
        <v>1215</v>
      </c>
      <c r="D29" t="s">
        <v>1216</v>
      </c>
      <c r="E29" t="s">
        <v>1216</v>
      </c>
      <c r="G29" t="s">
        <v>1217</v>
      </c>
    </row>
    <row r="30" spans="1:7">
      <c r="A30" t="s">
        <v>3659</v>
      </c>
      <c r="B30" t="s">
        <v>3658</v>
      </c>
      <c r="C30" t="s">
        <v>1218</v>
      </c>
      <c r="D30" t="s">
        <v>1219</v>
      </c>
      <c r="E30" t="s">
        <v>1219</v>
      </c>
      <c r="G30" t="s">
        <v>1220</v>
      </c>
    </row>
    <row r="31" spans="1:7">
      <c r="A31" t="s">
        <v>3659</v>
      </c>
      <c r="B31" t="s">
        <v>3658</v>
      </c>
      <c r="C31" t="s">
        <v>1221</v>
      </c>
      <c r="D31" t="s">
        <v>1222</v>
      </c>
      <c r="E31" t="s">
        <v>1222</v>
      </c>
      <c r="G31" t="s">
        <v>1223</v>
      </c>
    </row>
    <row r="32" spans="1:7">
      <c r="A32" t="s">
        <v>3659</v>
      </c>
      <c r="B32" t="s">
        <v>3658</v>
      </c>
      <c r="C32" t="s">
        <v>1224</v>
      </c>
      <c r="D32" t="s">
        <v>1225</v>
      </c>
      <c r="E32" t="s">
        <v>1225</v>
      </c>
      <c r="G32" t="s">
        <v>1226</v>
      </c>
    </row>
    <row r="33" spans="1:7">
      <c r="A33" t="s">
        <v>3659</v>
      </c>
      <c r="B33" t="s">
        <v>3658</v>
      </c>
      <c r="C33" t="s">
        <v>1227</v>
      </c>
      <c r="D33" t="s">
        <v>1228</v>
      </c>
      <c r="E33" t="s">
        <v>1228</v>
      </c>
      <c r="G33" t="s">
        <v>1229</v>
      </c>
    </row>
    <row r="34" spans="1:7">
      <c r="A34" t="s">
        <v>3659</v>
      </c>
      <c r="B34" t="s">
        <v>3658</v>
      </c>
      <c r="C34" t="s">
        <v>1230</v>
      </c>
      <c r="D34" t="s">
        <v>1231</v>
      </c>
      <c r="E34" t="s">
        <v>1231</v>
      </c>
      <c r="G34" t="s">
        <v>1232</v>
      </c>
    </row>
    <row r="35" spans="1:7">
      <c r="A35" t="s">
        <v>3659</v>
      </c>
      <c r="B35" t="s">
        <v>3658</v>
      </c>
      <c r="C35" t="s">
        <v>1233</v>
      </c>
      <c r="D35" t="s">
        <v>1234</v>
      </c>
      <c r="E35" t="s">
        <v>1234</v>
      </c>
      <c r="F35" t="s">
        <v>1235</v>
      </c>
      <c r="G35" t="s">
        <v>1236</v>
      </c>
    </row>
    <row r="36" spans="1:7">
      <c r="A36" t="s">
        <v>3659</v>
      </c>
      <c r="B36" t="s">
        <v>3658</v>
      </c>
      <c r="C36" t="s">
        <v>1237</v>
      </c>
      <c r="D36" t="s">
        <v>1238</v>
      </c>
      <c r="E36" t="s">
        <v>1238</v>
      </c>
      <c r="G36" t="s">
        <v>1239</v>
      </c>
    </row>
    <row r="37" spans="1:7">
      <c r="A37" t="s">
        <v>3659</v>
      </c>
      <c r="B37" t="s">
        <v>3658</v>
      </c>
      <c r="C37" t="s">
        <v>1240</v>
      </c>
      <c r="D37" t="s">
        <v>1241</v>
      </c>
      <c r="E37" t="s">
        <v>1241</v>
      </c>
    </row>
    <row r="38" spans="1:7">
      <c r="A38" t="s">
        <v>3659</v>
      </c>
      <c r="B38" t="s">
        <v>3658</v>
      </c>
      <c r="C38" t="s">
        <v>1242</v>
      </c>
      <c r="D38" t="s">
        <v>1243</v>
      </c>
      <c r="E38" t="s">
        <v>1243</v>
      </c>
    </row>
    <row r="39" spans="1:7">
      <c r="A39" t="s">
        <v>3659</v>
      </c>
      <c r="B39" t="s">
        <v>3658</v>
      </c>
      <c r="C39" t="s">
        <v>1244</v>
      </c>
      <c r="D39" t="s">
        <v>1245</v>
      </c>
      <c r="E39" t="s">
        <v>1245</v>
      </c>
      <c r="G39" t="s">
        <v>1246</v>
      </c>
    </row>
    <row r="40" spans="1:7">
      <c r="A40" t="s">
        <v>3659</v>
      </c>
      <c r="B40" t="s">
        <v>3658</v>
      </c>
      <c r="C40" t="s">
        <v>1247</v>
      </c>
      <c r="D40" t="s">
        <v>1248</v>
      </c>
      <c r="E40" t="s">
        <v>1248</v>
      </c>
      <c r="G40" t="s">
        <v>1249</v>
      </c>
    </row>
    <row r="41" spans="1:7">
      <c r="A41" t="s">
        <v>3659</v>
      </c>
      <c r="B41" t="s">
        <v>3658</v>
      </c>
      <c r="C41" t="s">
        <v>1250</v>
      </c>
      <c r="D41" t="s">
        <v>1251</v>
      </c>
      <c r="E41" t="s">
        <v>1251</v>
      </c>
      <c r="G41" t="s">
        <v>1252</v>
      </c>
    </row>
    <row r="42" spans="1:7">
      <c r="A42" t="s">
        <v>3659</v>
      </c>
      <c r="B42" t="s">
        <v>3658</v>
      </c>
      <c r="C42" t="s">
        <v>1253</v>
      </c>
      <c r="D42" t="s">
        <v>1254</v>
      </c>
      <c r="E42" t="s">
        <v>1254</v>
      </c>
      <c r="G42" t="s">
        <v>1255</v>
      </c>
    </row>
    <row r="43" spans="1:7">
      <c r="A43" t="s">
        <v>3659</v>
      </c>
      <c r="B43" t="s">
        <v>3658</v>
      </c>
      <c r="C43" t="s">
        <v>1256</v>
      </c>
      <c r="D43" t="s">
        <v>1257</v>
      </c>
      <c r="E43" t="s">
        <v>1257</v>
      </c>
      <c r="G43" t="s">
        <v>1258</v>
      </c>
    </row>
    <row r="44" spans="1:7">
      <c r="A44" t="s">
        <v>3659</v>
      </c>
      <c r="B44" t="s">
        <v>3658</v>
      </c>
      <c r="C44" t="s">
        <v>1259</v>
      </c>
      <c r="D44" t="s">
        <v>1260</v>
      </c>
      <c r="E44" t="s">
        <v>1260</v>
      </c>
      <c r="F44" t="s">
        <v>1261</v>
      </c>
      <c r="G44" t="s">
        <v>1262</v>
      </c>
    </row>
    <row r="45" spans="1:7">
      <c r="A45" t="s">
        <v>3659</v>
      </c>
      <c r="B45" t="s">
        <v>3658</v>
      </c>
      <c r="C45" t="s">
        <v>1263</v>
      </c>
      <c r="D45" t="s">
        <v>1264</v>
      </c>
      <c r="E45" t="s">
        <v>1264</v>
      </c>
      <c r="G45" t="s">
        <v>1265</v>
      </c>
    </row>
    <row r="46" spans="1:7">
      <c r="A46" t="s">
        <v>3659</v>
      </c>
      <c r="B46" t="s">
        <v>3658</v>
      </c>
      <c r="C46" t="s">
        <v>1266</v>
      </c>
      <c r="D46" t="s">
        <v>1267</v>
      </c>
      <c r="E46" t="s">
        <v>1267</v>
      </c>
      <c r="G46" t="s">
        <v>1268</v>
      </c>
    </row>
    <row r="47" spans="1:7">
      <c r="A47" t="s">
        <v>3659</v>
      </c>
      <c r="B47" t="s">
        <v>3658</v>
      </c>
      <c r="C47" t="s">
        <v>1269</v>
      </c>
      <c r="D47" t="s">
        <v>1270</v>
      </c>
      <c r="E47" t="s">
        <v>1270</v>
      </c>
      <c r="G47" t="s">
        <v>1271</v>
      </c>
    </row>
    <row r="48" spans="1:7">
      <c r="A48" t="s">
        <v>3659</v>
      </c>
      <c r="B48" t="s">
        <v>3658</v>
      </c>
      <c r="C48" t="s">
        <v>1272</v>
      </c>
      <c r="D48" t="s">
        <v>1273</v>
      </c>
      <c r="E48" t="s">
        <v>1273</v>
      </c>
      <c r="G48" t="s">
        <v>1274</v>
      </c>
    </row>
    <row r="49" spans="1:7">
      <c r="A49" t="s">
        <v>3659</v>
      </c>
      <c r="B49" t="s">
        <v>3658</v>
      </c>
      <c r="C49" t="s">
        <v>1275</v>
      </c>
      <c r="D49" t="s">
        <v>1276</v>
      </c>
      <c r="E49" t="s">
        <v>1276</v>
      </c>
      <c r="G49" t="s">
        <v>1277</v>
      </c>
    </row>
    <row r="50" spans="1:7">
      <c r="A50" t="s">
        <v>3659</v>
      </c>
      <c r="B50" t="s">
        <v>3658</v>
      </c>
      <c r="C50" t="s">
        <v>1278</v>
      </c>
      <c r="D50" t="s">
        <v>1279</v>
      </c>
      <c r="E50" t="s">
        <v>1279</v>
      </c>
      <c r="G50" t="s">
        <v>1280</v>
      </c>
    </row>
    <row r="51" spans="1:7">
      <c r="A51" t="s">
        <v>3659</v>
      </c>
      <c r="B51" t="s">
        <v>3658</v>
      </c>
      <c r="C51" t="s">
        <v>1281</v>
      </c>
      <c r="D51" t="s">
        <v>1282</v>
      </c>
      <c r="E51" t="s">
        <v>1282</v>
      </c>
      <c r="G51" t="s">
        <v>1283</v>
      </c>
    </row>
    <row r="52" spans="1:7">
      <c r="A52" t="s">
        <v>3659</v>
      </c>
      <c r="B52" t="s">
        <v>3658</v>
      </c>
      <c r="C52" t="s">
        <v>1284</v>
      </c>
      <c r="D52" t="s">
        <v>1285</v>
      </c>
      <c r="E52" t="s">
        <v>1285</v>
      </c>
      <c r="G52" t="s">
        <v>1286</v>
      </c>
    </row>
    <row r="53" spans="1:7">
      <c r="A53" t="s">
        <v>3659</v>
      </c>
      <c r="B53" t="s">
        <v>3658</v>
      </c>
      <c r="C53" t="s">
        <v>1287</v>
      </c>
      <c r="D53" t="s">
        <v>1288</v>
      </c>
      <c r="E53" t="s">
        <v>1288</v>
      </c>
      <c r="G53" t="s">
        <v>1289</v>
      </c>
    </row>
    <row r="54" spans="1:7">
      <c r="A54" t="s">
        <v>3659</v>
      </c>
      <c r="B54" t="s">
        <v>3658</v>
      </c>
      <c r="C54" t="s">
        <v>1290</v>
      </c>
      <c r="D54" t="s">
        <v>1291</v>
      </c>
      <c r="E54" t="s">
        <v>1291</v>
      </c>
      <c r="G54" t="s">
        <v>1292</v>
      </c>
    </row>
    <row r="55" spans="1:7">
      <c r="A55" t="s">
        <v>3659</v>
      </c>
      <c r="B55" t="s">
        <v>3658</v>
      </c>
      <c r="C55" t="s">
        <v>1293</v>
      </c>
      <c r="D55" t="s">
        <v>1294</v>
      </c>
      <c r="E55" t="s">
        <v>1294</v>
      </c>
      <c r="G55" t="s">
        <v>1295</v>
      </c>
    </row>
    <row r="56" spans="1:7">
      <c r="A56" t="s">
        <v>3659</v>
      </c>
      <c r="B56" t="s">
        <v>3658</v>
      </c>
      <c r="C56" t="s">
        <v>1296</v>
      </c>
      <c r="D56" t="s">
        <v>1297</v>
      </c>
      <c r="E56" t="s">
        <v>1297</v>
      </c>
      <c r="G56" t="s">
        <v>1298</v>
      </c>
    </row>
    <row r="57" spans="1:7">
      <c r="A57" t="s">
        <v>3659</v>
      </c>
      <c r="B57" t="s">
        <v>3658</v>
      </c>
      <c r="C57" t="s">
        <v>1299</v>
      </c>
      <c r="D57" t="s">
        <v>1300</v>
      </c>
      <c r="E57" t="s">
        <v>1300</v>
      </c>
      <c r="G57" t="s">
        <v>1301</v>
      </c>
    </row>
    <row r="58" spans="1:7">
      <c r="A58" t="s">
        <v>3659</v>
      </c>
      <c r="B58" t="s">
        <v>3658</v>
      </c>
      <c r="C58" t="s">
        <v>1302</v>
      </c>
      <c r="D58" t="s">
        <v>1303</v>
      </c>
      <c r="E58" t="s">
        <v>1303</v>
      </c>
      <c r="G58" t="s">
        <v>1304</v>
      </c>
    </row>
    <row r="59" spans="1:7">
      <c r="A59" t="s">
        <v>3659</v>
      </c>
      <c r="B59" t="s">
        <v>3658</v>
      </c>
      <c r="C59" t="s">
        <v>1305</v>
      </c>
      <c r="D59" t="s">
        <v>1306</v>
      </c>
      <c r="E59" t="s">
        <v>1306</v>
      </c>
      <c r="G59" t="s">
        <v>1307</v>
      </c>
    </row>
    <row r="60" spans="1:7">
      <c r="A60" t="s">
        <v>3659</v>
      </c>
      <c r="B60" t="s">
        <v>3658</v>
      </c>
      <c r="C60" t="s">
        <v>1308</v>
      </c>
      <c r="D60" t="s">
        <v>1309</v>
      </c>
      <c r="E60" t="s">
        <v>1309</v>
      </c>
      <c r="G60" t="s">
        <v>1310</v>
      </c>
    </row>
    <row r="61" spans="1:7">
      <c r="A61" t="s">
        <v>3659</v>
      </c>
      <c r="B61" t="s">
        <v>3658</v>
      </c>
      <c r="C61" t="s">
        <v>1311</v>
      </c>
      <c r="D61" t="s">
        <v>1312</v>
      </c>
      <c r="E61" t="s">
        <v>1312</v>
      </c>
      <c r="G61" t="s">
        <v>1313</v>
      </c>
    </row>
    <row r="62" spans="1:7">
      <c r="A62" t="s">
        <v>3659</v>
      </c>
      <c r="B62" t="s">
        <v>3658</v>
      </c>
      <c r="C62" t="s">
        <v>1314</v>
      </c>
      <c r="D62" t="s">
        <v>1315</v>
      </c>
      <c r="E62" t="s">
        <v>1315</v>
      </c>
      <c r="G62" t="s">
        <v>1316</v>
      </c>
    </row>
    <row r="63" spans="1:7">
      <c r="A63" t="s">
        <v>3659</v>
      </c>
      <c r="B63" t="s">
        <v>3658</v>
      </c>
      <c r="C63" t="s">
        <v>1317</v>
      </c>
      <c r="D63" t="s">
        <v>1318</v>
      </c>
      <c r="E63" t="s">
        <v>1318</v>
      </c>
      <c r="G63" t="s">
        <v>1319</v>
      </c>
    </row>
    <row r="64" spans="1:7">
      <c r="A64" t="s">
        <v>3659</v>
      </c>
      <c r="B64" t="s">
        <v>3658</v>
      </c>
      <c r="C64" t="s">
        <v>1320</v>
      </c>
      <c r="D64" t="s">
        <v>1321</v>
      </c>
      <c r="E64" t="s">
        <v>1321</v>
      </c>
      <c r="G64" t="s">
        <v>1322</v>
      </c>
    </row>
    <row r="65" spans="1:7">
      <c r="A65" t="s">
        <v>3659</v>
      </c>
      <c r="B65" t="s">
        <v>3658</v>
      </c>
      <c r="C65" t="s">
        <v>1323</v>
      </c>
      <c r="D65" t="s">
        <v>1324</v>
      </c>
      <c r="E65" t="s">
        <v>1324</v>
      </c>
      <c r="G65" t="s">
        <v>1325</v>
      </c>
    </row>
    <row r="66" spans="1:7">
      <c r="A66" t="s">
        <v>3659</v>
      </c>
      <c r="B66" t="s">
        <v>3658</v>
      </c>
      <c r="C66" t="s">
        <v>1326</v>
      </c>
      <c r="D66" t="s">
        <v>1327</v>
      </c>
      <c r="E66" t="s">
        <v>1327</v>
      </c>
      <c r="G66" t="s">
        <v>1328</v>
      </c>
    </row>
    <row r="67" spans="1:7">
      <c r="A67" t="s">
        <v>3659</v>
      </c>
      <c r="B67" t="s">
        <v>3658</v>
      </c>
      <c r="C67" t="s">
        <v>1329</v>
      </c>
      <c r="D67" t="s">
        <v>1330</v>
      </c>
      <c r="E67" t="s">
        <v>1330</v>
      </c>
      <c r="G67" t="s">
        <v>1331</v>
      </c>
    </row>
    <row r="68" spans="1:7">
      <c r="A68" t="s">
        <v>3659</v>
      </c>
      <c r="B68" t="s">
        <v>3658</v>
      </c>
      <c r="C68" t="s">
        <v>1332</v>
      </c>
      <c r="D68" t="s">
        <v>1333</v>
      </c>
      <c r="E68" t="s">
        <v>1333</v>
      </c>
      <c r="G68" t="s">
        <v>1334</v>
      </c>
    </row>
    <row r="69" spans="1:7">
      <c r="A69" t="s">
        <v>3659</v>
      </c>
      <c r="B69" t="s">
        <v>3658</v>
      </c>
      <c r="C69" t="s">
        <v>1335</v>
      </c>
      <c r="D69" t="s">
        <v>1336</v>
      </c>
      <c r="E69" t="s">
        <v>1336</v>
      </c>
      <c r="G69" t="s">
        <v>1337</v>
      </c>
    </row>
    <row r="70" spans="1:7">
      <c r="A70" t="s">
        <v>3659</v>
      </c>
      <c r="B70" t="s">
        <v>3658</v>
      </c>
      <c r="C70" t="s">
        <v>1338</v>
      </c>
      <c r="D70" t="s">
        <v>1339</v>
      </c>
      <c r="E70" t="s">
        <v>1339</v>
      </c>
      <c r="G70" t="s">
        <v>1340</v>
      </c>
    </row>
    <row r="71" spans="1:7">
      <c r="A71" t="s">
        <v>3659</v>
      </c>
      <c r="B71" t="s">
        <v>3658</v>
      </c>
      <c r="C71" t="s">
        <v>1341</v>
      </c>
      <c r="D71" t="s">
        <v>1342</v>
      </c>
      <c r="E71" t="s">
        <v>1342</v>
      </c>
      <c r="G71" t="s">
        <v>1343</v>
      </c>
    </row>
    <row r="72" spans="1:7">
      <c r="A72" t="s">
        <v>3659</v>
      </c>
      <c r="B72" t="s">
        <v>3658</v>
      </c>
      <c r="C72" t="s">
        <v>1344</v>
      </c>
      <c r="D72" t="s">
        <v>1345</v>
      </c>
      <c r="E72" t="s">
        <v>1345</v>
      </c>
      <c r="G72" t="s">
        <v>1346</v>
      </c>
    </row>
    <row r="73" spans="1:7">
      <c r="A73" t="s">
        <v>3659</v>
      </c>
      <c r="B73" t="s">
        <v>3658</v>
      </c>
      <c r="C73" t="s">
        <v>1347</v>
      </c>
      <c r="D73" t="s">
        <v>1348</v>
      </c>
      <c r="E73" t="s">
        <v>1348</v>
      </c>
      <c r="G73" t="s">
        <v>1349</v>
      </c>
    </row>
    <row r="74" spans="1:7">
      <c r="A74" t="s">
        <v>3659</v>
      </c>
      <c r="B74" t="s">
        <v>3658</v>
      </c>
      <c r="C74" t="s">
        <v>1350</v>
      </c>
      <c r="D74" t="s">
        <v>1351</v>
      </c>
      <c r="E74" t="s">
        <v>1351</v>
      </c>
      <c r="G74" t="s">
        <v>1352</v>
      </c>
    </row>
    <row r="75" spans="1:7">
      <c r="A75" t="s">
        <v>3659</v>
      </c>
      <c r="B75" t="s">
        <v>3658</v>
      </c>
      <c r="C75" t="s">
        <v>1353</v>
      </c>
      <c r="D75" t="s">
        <v>1354</v>
      </c>
      <c r="E75" t="s">
        <v>1354</v>
      </c>
      <c r="G75" t="s">
        <v>1355</v>
      </c>
    </row>
    <row r="76" spans="1:7">
      <c r="A76" t="s">
        <v>3659</v>
      </c>
      <c r="B76" t="s">
        <v>3658</v>
      </c>
      <c r="C76" t="s">
        <v>1356</v>
      </c>
      <c r="D76" t="s">
        <v>1357</v>
      </c>
      <c r="E76" t="s">
        <v>1357</v>
      </c>
      <c r="G76" t="s">
        <v>1358</v>
      </c>
    </row>
    <row r="77" spans="1:7">
      <c r="A77" t="s">
        <v>3659</v>
      </c>
      <c r="B77" t="s">
        <v>3658</v>
      </c>
      <c r="C77" t="s">
        <v>1359</v>
      </c>
      <c r="D77" t="s">
        <v>1360</v>
      </c>
      <c r="E77" t="s">
        <v>1360</v>
      </c>
      <c r="G77" t="s">
        <v>1361</v>
      </c>
    </row>
    <row r="78" spans="1:7">
      <c r="A78" t="s">
        <v>3659</v>
      </c>
      <c r="B78" t="s">
        <v>3658</v>
      </c>
      <c r="C78" t="s">
        <v>1362</v>
      </c>
      <c r="D78" t="s">
        <v>1363</v>
      </c>
      <c r="E78" t="s">
        <v>1363</v>
      </c>
      <c r="G78" t="s">
        <v>1364</v>
      </c>
    </row>
    <row r="79" spans="1:7">
      <c r="A79" t="s">
        <v>3659</v>
      </c>
      <c r="B79" t="s">
        <v>3658</v>
      </c>
      <c r="C79" t="s">
        <v>1365</v>
      </c>
      <c r="D79" t="s">
        <v>1366</v>
      </c>
      <c r="E79" t="s">
        <v>1366</v>
      </c>
      <c r="G79" t="s">
        <v>1367</v>
      </c>
    </row>
    <row r="80" spans="1:7">
      <c r="A80" t="s">
        <v>3659</v>
      </c>
      <c r="B80" t="s">
        <v>3658</v>
      </c>
      <c r="C80" t="s">
        <v>1368</v>
      </c>
      <c r="D80" t="s">
        <v>1369</v>
      </c>
      <c r="E80" t="s">
        <v>1369</v>
      </c>
      <c r="G80" t="s">
        <v>1370</v>
      </c>
    </row>
    <row r="81" spans="1:7">
      <c r="A81" t="s">
        <v>3659</v>
      </c>
      <c r="B81" t="s">
        <v>3658</v>
      </c>
      <c r="C81" t="s">
        <v>1371</v>
      </c>
      <c r="D81" t="s">
        <v>1372</v>
      </c>
      <c r="E81" t="s">
        <v>1372</v>
      </c>
      <c r="G81" t="s">
        <v>1373</v>
      </c>
    </row>
    <row r="82" spans="1:7">
      <c r="A82" t="s">
        <v>3659</v>
      </c>
      <c r="B82" t="s">
        <v>3658</v>
      </c>
      <c r="C82" t="s">
        <v>1374</v>
      </c>
      <c r="D82" t="s">
        <v>1375</v>
      </c>
      <c r="E82" t="s">
        <v>1375</v>
      </c>
      <c r="G82" t="s">
        <v>1376</v>
      </c>
    </row>
    <row r="83" spans="1:7">
      <c r="A83" t="s">
        <v>3659</v>
      </c>
      <c r="B83" t="s">
        <v>3658</v>
      </c>
      <c r="C83" t="s">
        <v>1377</v>
      </c>
      <c r="D83" t="s">
        <v>1378</v>
      </c>
      <c r="E83" t="s">
        <v>1378</v>
      </c>
      <c r="G83" t="s">
        <v>1379</v>
      </c>
    </row>
    <row r="84" spans="1:7">
      <c r="A84" t="s">
        <v>3659</v>
      </c>
      <c r="B84" t="s">
        <v>3658</v>
      </c>
      <c r="C84" t="s">
        <v>1380</v>
      </c>
      <c r="D84" t="s">
        <v>1381</v>
      </c>
      <c r="E84" t="s">
        <v>1381</v>
      </c>
      <c r="G84" t="s">
        <v>1382</v>
      </c>
    </row>
    <row r="85" spans="1:7">
      <c r="A85" t="s">
        <v>3659</v>
      </c>
      <c r="B85" t="s">
        <v>3658</v>
      </c>
      <c r="C85" t="s">
        <v>1383</v>
      </c>
      <c r="D85" t="s">
        <v>1384</v>
      </c>
      <c r="E85" t="s">
        <v>1384</v>
      </c>
      <c r="G85" t="s">
        <v>1385</v>
      </c>
    </row>
    <row r="86" spans="1:7">
      <c r="A86" t="s">
        <v>3659</v>
      </c>
      <c r="B86" t="s">
        <v>3658</v>
      </c>
      <c r="C86" t="s">
        <v>1386</v>
      </c>
      <c r="D86" t="s">
        <v>1387</v>
      </c>
      <c r="E86" t="s">
        <v>1387</v>
      </c>
      <c r="G86" t="s">
        <v>1388</v>
      </c>
    </row>
    <row r="87" spans="1:7">
      <c r="A87" t="s">
        <v>3659</v>
      </c>
      <c r="B87" t="s">
        <v>3658</v>
      </c>
      <c r="C87" t="s">
        <v>1389</v>
      </c>
      <c r="D87" t="s">
        <v>1390</v>
      </c>
      <c r="E87" t="s">
        <v>1390</v>
      </c>
      <c r="G87" t="s">
        <v>1391</v>
      </c>
    </row>
    <row r="88" spans="1:7">
      <c r="A88" t="s">
        <v>3659</v>
      </c>
      <c r="B88" t="s">
        <v>3658</v>
      </c>
      <c r="C88" t="s">
        <v>1392</v>
      </c>
      <c r="D88" t="s">
        <v>1393</v>
      </c>
      <c r="E88" t="s">
        <v>1393</v>
      </c>
      <c r="G88" t="s">
        <v>1394</v>
      </c>
    </row>
    <row r="89" spans="1:7">
      <c r="A89" t="s">
        <v>3659</v>
      </c>
      <c r="B89" t="s">
        <v>3658</v>
      </c>
      <c r="C89" t="s">
        <v>1395</v>
      </c>
      <c r="D89" t="s">
        <v>1396</v>
      </c>
      <c r="E89" t="s">
        <v>1396</v>
      </c>
      <c r="G89" t="s">
        <v>1397</v>
      </c>
    </row>
    <row r="90" spans="1:7">
      <c r="A90" t="s">
        <v>3659</v>
      </c>
      <c r="B90" t="s">
        <v>3658</v>
      </c>
      <c r="C90" t="s">
        <v>1398</v>
      </c>
      <c r="D90" t="s">
        <v>1399</v>
      </c>
      <c r="E90" t="s">
        <v>1399</v>
      </c>
      <c r="G90" t="s">
        <v>1400</v>
      </c>
    </row>
    <row r="91" spans="1:7">
      <c r="A91" t="s">
        <v>3659</v>
      </c>
      <c r="B91" t="s">
        <v>3658</v>
      </c>
      <c r="C91" t="s">
        <v>1401</v>
      </c>
      <c r="D91" t="s">
        <v>1402</v>
      </c>
      <c r="E91" t="s">
        <v>1402</v>
      </c>
      <c r="G91" t="s">
        <v>1403</v>
      </c>
    </row>
    <row r="92" spans="1:7">
      <c r="A92" t="s">
        <v>3659</v>
      </c>
      <c r="B92" t="s">
        <v>3658</v>
      </c>
      <c r="C92" t="s">
        <v>1404</v>
      </c>
      <c r="D92" t="s">
        <v>1405</v>
      </c>
      <c r="E92" t="s">
        <v>1405</v>
      </c>
      <c r="G92" t="s">
        <v>1406</v>
      </c>
    </row>
    <row r="93" spans="1:7">
      <c r="A93" t="s">
        <v>3659</v>
      </c>
      <c r="B93" t="s">
        <v>3658</v>
      </c>
      <c r="C93" t="s">
        <v>1407</v>
      </c>
      <c r="D93" t="s">
        <v>1408</v>
      </c>
      <c r="E93" t="s">
        <v>1408</v>
      </c>
      <c r="G93" t="s">
        <v>1409</v>
      </c>
    </row>
    <row r="94" spans="1:7">
      <c r="A94" t="s">
        <v>3659</v>
      </c>
      <c r="B94" t="s">
        <v>3658</v>
      </c>
      <c r="C94" t="s">
        <v>1410</v>
      </c>
      <c r="D94" t="s">
        <v>1411</v>
      </c>
      <c r="E94" t="s">
        <v>1411</v>
      </c>
      <c r="G94" t="s">
        <v>1412</v>
      </c>
    </row>
    <row r="95" spans="1:7">
      <c r="A95" t="s">
        <v>3659</v>
      </c>
      <c r="B95" t="s">
        <v>3658</v>
      </c>
      <c r="C95" t="s">
        <v>1413</v>
      </c>
      <c r="D95" t="s">
        <v>1414</v>
      </c>
      <c r="E95" t="s">
        <v>1414</v>
      </c>
      <c r="G95" t="s">
        <v>1415</v>
      </c>
    </row>
    <row r="96" spans="1:7">
      <c r="A96" t="s">
        <v>3659</v>
      </c>
      <c r="B96" t="s">
        <v>3658</v>
      </c>
      <c r="C96" t="s">
        <v>1416</v>
      </c>
      <c r="D96" t="s">
        <v>1417</v>
      </c>
      <c r="E96" t="s">
        <v>1417</v>
      </c>
      <c r="F96" t="s">
        <v>1418</v>
      </c>
      <c r="G96" t="s">
        <v>1419</v>
      </c>
    </row>
    <row r="97" spans="1:7">
      <c r="A97" t="s">
        <v>3659</v>
      </c>
      <c r="B97" t="s">
        <v>3658</v>
      </c>
      <c r="C97" t="s">
        <v>1420</v>
      </c>
      <c r="D97" t="s">
        <v>1421</v>
      </c>
      <c r="E97" t="s">
        <v>1421</v>
      </c>
      <c r="G97" t="s">
        <v>1422</v>
      </c>
    </row>
    <row r="98" spans="1:7">
      <c r="A98" t="s">
        <v>3659</v>
      </c>
      <c r="B98" t="s">
        <v>3658</v>
      </c>
      <c r="C98" t="s">
        <v>1423</v>
      </c>
      <c r="D98" t="s">
        <v>1424</v>
      </c>
      <c r="E98" t="s">
        <v>1424</v>
      </c>
      <c r="G98" t="s">
        <v>1425</v>
      </c>
    </row>
    <row r="99" spans="1:7">
      <c r="A99" t="s">
        <v>3659</v>
      </c>
      <c r="B99" t="s">
        <v>3658</v>
      </c>
      <c r="C99" t="s">
        <v>1426</v>
      </c>
      <c r="D99" t="s">
        <v>1427</v>
      </c>
      <c r="E99" t="s">
        <v>1427</v>
      </c>
      <c r="G99" t="s">
        <v>1428</v>
      </c>
    </row>
    <row r="100" spans="1:7">
      <c r="A100" t="s">
        <v>3659</v>
      </c>
      <c r="B100" t="s">
        <v>3658</v>
      </c>
      <c r="C100" t="s">
        <v>1429</v>
      </c>
      <c r="D100" t="s">
        <v>1430</v>
      </c>
      <c r="E100" t="s">
        <v>1430</v>
      </c>
      <c r="G100" t="s">
        <v>1431</v>
      </c>
    </row>
    <row r="101" spans="1:7">
      <c r="A101" t="s">
        <v>3659</v>
      </c>
      <c r="B101" t="s">
        <v>3658</v>
      </c>
      <c r="C101" t="s">
        <v>1432</v>
      </c>
      <c r="D101" t="s">
        <v>1433</v>
      </c>
      <c r="E101" t="s">
        <v>1433</v>
      </c>
      <c r="G101" t="s">
        <v>1434</v>
      </c>
    </row>
    <row r="102" spans="1:7">
      <c r="A102" t="s">
        <v>3659</v>
      </c>
      <c r="B102" t="s">
        <v>3658</v>
      </c>
      <c r="C102" t="s">
        <v>1435</v>
      </c>
      <c r="D102" t="s">
        <v>1436</v>
      </c>
      <c r="E102" t="s">
        <v>1436</v>
      </c>
      <c r="G102" t="s">
        <v>1437</v>
      </c>
    </row>
    <row r="103" spans="1:7">
      <c r="A103" t="s">
        <v>3659</v>
      </c>
      <c r="B103" t="s">
        <v>3658</v>
      </c>
      <c r="C103" t="s">
        <v>1438</v>
      </c>
      <c r="D103" t="s">
        <v>1439</v>
      </c>
      <c r="E103" t="s">
        <v>1440</v>
      </c>
    </row>
    <row r="104" spans="1:7">
      <c r="A104" t="s">
        <v>3659</v>
      </c>
      <c r="B104" t="s">
        <v>3658</v>
      </c>
      <c r="C104" t="s">
        <v>1441</v>
      </c>
      <c r="D104" t="s">
        <v>1442</v>
      </c>
      <c r="E104" t="s">
        <v>1442</v>
      </c>
      <c r="G104" t="s">
        <v>1443</v>
      </c>
    </row>
    <row r="105" spans="1:7">
      <c r="A105" t="s">
        <v>3659</v>
      </c>
      <c r="B105" t="s">
        <v>3658</v>
      </c>
      <c r="C105" t="s">
        <v>1444</v>
      </c>
      <c r="D105" t="s">
        <v>1445</v>
      </c>
      <c r="E105" t="s">
        <v>1445</v>
      </c>
      <c r="G105" t="s">
        <v>1446</v>
      </c>
    </row>
    <row r="106" spans="1:7">
      <c r="A106" t="s">
        <v>3659</v>
      </c>
      <c r="B106" t="s">
        <v>3658</v>
      </c>
      <c r="C106" t="s">
        <v>1447</v>
      </c>
      <c r="D106" t="s">
        <v>1448</v>
      </c>
      <c r="E106" t="s">
        <v>1448</v>
      </c>
      <c r="G106" t="s">
        <v>1449</v>
      </c>
    </row>
    <row r="107" spans="1:7">
      <c r="A107" t="s">
        <v>3659</v>
      </c>
      <c r="B107" t="s">
        <v>3658</v>
      </c>
      <c r="C107" t="s">
        <v>1450</v>
      </c>
      <c r="D107" t="s">
        <v>1451</v>
      </c>
      <c r="E107" t="s">
        <v>1451</v>
      </c>
      <c r="G107" t="s">
        <v>1452</v>
      </c>
    </row>
    <row r="108" spans="1:7">
      <c r="A108" t="s">
        <v>3659</v>
      </c>
      <c r="B108" t="s">
        <v>3658</v>
      </c>
      <c r="C108" t="s">
        <v>1453</v>
      </c>
      <c r="D108" t="s">
        <v>1454</v>
      </c>
      <c r="E108" t="s">
        <v>1454</v>
      </c>
      <c r="G108" t="s">
        <v>1455</v>
      </c>
    </row>
    <row r="109" spans="1:7">
      <c r="A109" t="s">
        <v>3659</v>
      </c>
      <c r="B109" t="s">
        <v>3658</v>
      </c>
      <c r="C109" t="s">
        <v>1456</v>
      </c>
      <c r="D109" t="s">
        <v>1457</v>
      </c>
      <c r="E109" t="s">
        <v>1457</v>
      </c>
      <c r="G109" t="s">
        <v>1458</v>
      </c>
    </row>
    <row r="110" spans="1:7">
      <c r="A110" t="s">
        <v>3659</v>
      </c>
      <c r="B110" t="s">
        <v>3658</v>
      </c>
      <c r="C110" t="s">
        <v>1459</v>
      </c>
      <c r="D110" t="s">
        <v>1460</v>
      </c>
      <c r="E110" t="s">
        <v>1460</v>
      </c>
      <c r="G110" t="s">
        <v>1461</v>
      </c>
    </row>
    <row r="111" spans="1:7">
      <c r="A111" t="s">
        <v>3659</v>
      </c>
      <c r="B111" t="s">
        <v>3658</v>
      </c>
      <c r="C111" t="s">
        <v>1462</v>
      </c>
      <c r="D111" t="s">
        <v>1463</v>
      </c>
      <c r="E111" t="s">
        <v>1463</v>
      </c>
      <c r="G111" t="s">
        <v>1464</v>
      </c>
    </row>
    <row r="112" spans="1:7">
      <c r="A112" t="s">
        <v>3659</v>
      </c>
      <c r="B112" t="s">
        <v>3658</v>
      </c>
      <c r="C112" t="s">
        <v>1465</v>
      </c>
      <c r="D112" t="s">
        <v>1466</v>
      </c>
      <c r="E112" t="s">
        <v>1466</v>
      </c>
      <c r="G112" t="s">
        <v>1467</v>
      </c>
    </row>
    <row r="113" spans="1:7">
      <c r="A113" t="s">
        <v>3659</v>
      </c>
      <c r="B113" t="s">
        <v>3658</v>
      </c>
      <c r="C113" t="s">
        <v>1468</v>
      </c>
      <c r="D113" t="s">
        <v>1469</v>
      </c>
      <c r="E113" t="s">
        <v>1469</v>
      </c>
      <c r="G113" t="s">
        <v>1470</v>
      </c>
    </row>
    <row r="114" spans="1:7">
      <c r="A114" t="s">
        <v>3659</v>
      </c>
      <c r="B114" t="s">
        <v>3658</v>
      </c>
      <c r="C114" t="s">
        <v>1471</v>
      </c>
      <c r="D114" t="s">
        <v>1472</v>
      </c>
      <c r="E114" t="s">
        <v>1472</v>
      </c>
      <c r="G114" t="s">
        <v>1473</v>
      </c>
    </row>
    <row r="115" spans="1:7">
      <c r="A115" t="s">
        <v>3659</v>
      </c>
      <c r="B115" t="s">
        <v>3658</v>
      </c>
      <c r="C115" t="s">
        <v>1474</v>
      </c>
      <c r="D115" t="s">
        <v>1475</v>
      </c>
      <c r="E115" t="s">
        <v>1475</v>
      </c>
      <c r="G115" t="s">
        <v>1476</v>
      </c>
    </row>
    <row r="116" spans="1:7">
      <c r="A116" t="s">
        <v>3659</v>
      </c>
      <c r="B116" t="s">
        <v>3658</v>
      </c>
      <c r="C116" t="s">
        <v>1477</v>
      </c>
      <c r="D116" t="s">
        <v>1478</v>
      </c>
      <c r="E116" t="s">
        <v>1478</v>
      </c>
      <c r="G116" t="s">
        <v>1479</v>
      </c>
    </row>
    <row r="117" spans="1:7">
      <c r="A117" t="s">
        <v>3659</v>
      </c>
      <c r="B117" t="s">
        <v>3658</v>
      </c>
      <c r="C117" t="s">
        <v>1480</v>
      </c>
      <c r="D117" t="s">
        <v>1481</v>
      </c>
      <c r="E117" t="s">
        <v>1481</v>
      </c>
      <c r="G117" t="s">
        <v>1482</v>
      </c>
    </row>
    <row r="118" spans="1:7">
      <c r="A118" t="s">
        <v>3659</v>
      </c>
      <c r="B118" t="s">
        <v>3658</v>
      </c>
      <c r="C118" t="s">
        <v>1483</v>
      </c>
      <c r="D118" t="s">
        <v>1484</v>
      </c>
      <c r="E118" t="s">
        <v>1484</v>
      </c>
      <c r="G118" t="s">
        <v>1485</v>
      </c>
    </row>
    <row r="119" spans="1:7">
      <c r="A119" t="s">
        <v>3659</v>
      </c>
      <c r="B119" t="s">
        <v>3658</v>
      </c>
      <c r="C119" t="s">
        <v>1486</v>
      </c>
      <c r="D119" t="s">
        <v>1487</v>
      </c>
      <c r="E119" t="s">
        <v>1487</v>
      </c>
      <c r="G119" t="s">
        <v>1488</v>
      </c>
    </row>
    <row r="120" spans="1:7">
      <c r="A120" t="s">
        <v>3659</v>
      </c>
      <c r="B120" t="s">
        <v>3658</v>
      </c>
      <c r="C120" t="s">
        <v>1489</v>
      </c>
      <c r="D120" t="s">
        <v>1490</v>
      </c>
      <c r="E120" t="s">
        <v>1490</v>
      </c>
      <c r="G120" t="s">
        <v>1491</v>
      </c>
    </row>
    <row r="121" spans="1:7">
      <c r="A121" t="s">
        <v>3659</v>
      </c>
      <c r="B121" t="s">
        <v>3658</v>
      </c>
      <c r="C121" t="s">
        <v>1492</v>
      </c>
      <c r="D121" t="s">
        <v>1493</v>
      </c>
      <c r="E121" t="s">
        <v>1493</v>
      </c>
      <c r="G121" t="s">
        <v>1494</v>
      </c>
    </row>
    <row r="122" spans="1:7">
      <c r="A122" t="s">
        <v>3659</v>
      </c>
      <c r="B122" t="s">
        <v>3658</v>
      </c>
      <c r="C122" t="s">
        <v>1495</v>
      </c>
      <c r="D122" t="s">
        <v>1496</v>
      </c>
      <c r="E122" t="s">
        <v>1496</v>
      </c>
      <c r="G122" t="s">
        <v>1497</v>
      </c>
    </row>
    <row r="123" spans="1:7">
      <c r="A123" t="s">
        <v>3659</v>
      </c>
      <c r="B123" t="s">
        <v>3658</v>
      </c>
      <c r="C123" t="s">
        <v>1498</v>
      </c>
      <c r="D123" t="s">
        <v>1499</v>
      </c>
      <c r="E123" t="s">
        <v>1499</v>
      </c>
      <c r="G123" t="s">
        <v>1500</v>
      </c>
    </row>
    <row r="124" spans="1:7">
      <c r="A124" t="s">
        <v>3659</v>
      </c>
      <c r="B124" t="s">
        <v>3658</v>
      </c>
      <c r="C124" t="s">
        <v>1501</v>
      </c>
      <c r="D124" t="s">
        <v>1502</v>
      </c>
      <c r="E124" t="s">
        <v>1502</v>
      </c>
      <c r="G124" t="s">
        <v>1503</v>
      </c>
    </row>
    <row r="125" spans="1:7">
      <c r="A125" t="s">
        <v>3659</v>
      </c>
      <c r="B125" t="s">
        <v>3658</v>
      </c>
      <c r="C125" t="s">
        <v>1504</v>
      </c>
      <c r="D125" t="s">
        <v>1505</v>
      </c>
      <c r="E125" t="s">
        <v>1505</v>
      </c>
    </row>
    <row r="126" spans="1:7">
      <c r="A126" t="s">
        <v>3659</v>
      </c>
      <c r="B126" t="s">
        <v>3658</v>
      </c>
      <c r="C126" t="s">
        <v>1506</v>
      </c>
      <c r="D126" t="s">
        <v>1507</v>
      </c>
      <c r="E126" t="s">
        <v>1507</v>
      </c>
      <c r="G126" t="s">
        <v>1508</v>
      </c>
    </row>
    <row r="127" spans="1:7">
      <c r="A127" t="s">
        <v>3659</v>
      </c>
      <c r="B127" t="s">
        <v>3658</v>
      </c>
      <c r="C127" t="s">
        <v>1509</v>
      </c>
      <c r="D127" t="s">
        <v>1510</v>
      </c>
      <c r="E127" t="s">
        <v>1510</v>
      </c>
    </row>
    <row r="128" spans="1:7">
      <c r="A128" t="s">
        <v>3659</v>
      </c>
      <c r="B128" t="s">
        <v>3658</v>
      </c>
      <c r="C128" t="s">
        <v>1511</v>
      </c>
      <c r="D128" t="s">
        <v>1512</v>
      </c>
      <c r="E128" t="s">
        <v>1512</v>
      </c>
    </row>
    <row r="129" spans="1:7">
      <c r="A129" t="s">
        <v>3659</v>
      </c>
      <c r="B129" t="s">
        <v>3658</v>
      </c>
      <c r="C129" t="s">
        <v>1513</v>
      </c>
      <c r="D129" t="s">
        <v>1514</v>
      </c>
      <c r="E129" t="s">
        <v>1514</v>
      </c>
      <c r="F129" t="s">
        <v>1515</v>
      </c>
      <c r="G129" t="s">
        <v>1516</v>
      </c>
    </row>
    <row r="130" spans="1:7">
      <c r="A130" t="s">
        <v>3659</v>
      </c>
      <c r="B130" t="s">
        <v>3658</v>
      </c>
      <c r="C130" t="s">
        <v>1517</v>
      </c>
      <c r="D130" t="s">
        <v>1518</v>
      </c>
      <c r="E130" t="s">
        <v>1518</v>
      </c>
      <c r="G130" t="s">
        <v>1519</v>
      </c>
    </row>
    <row r="131" spans="1:7">
      <c r="A131" t="s">
        <v>3659</v>
      </c>
      <c r="B131" t="s">
        <v>3658</v>
      </c>
      <c r="C131" t="s">
        <v>1520</v>
      </c>
      <c r="D131" t="s">
        <v>1521</v>
      </c>
      <c r="E131" t="s">
        <v>1521</v>
      </c>
      <c r="G131" t="s">
        <v>1522</v>
      </c>
    </row>
    <row r="132" spans="1:7">
      <c r="A132" t="s">
        <v>3659</v>
      </c>
      <c r="B132" t="s">
        <v>3658</v>
      </c>
      <c r="C132" t="s">
        <v>1523</v>
      </c>
      <c r="D132" t="s">
        <v>1524</v>
      </c>
      <c r="E132" t="s">
        <v>1524</v>
      </c>
      <c r="G132" t="s">
        <v>1525</v>
      </c>
    </row>
    <row r="133" spans="1:7">
      <c r="A133" t="s">
        <v>3659</v>
      </c>
      <c r="B133" t="s">
        <v>3658</v>
      </c>
      <c r="C133" t="s">
        <v>1526</v>
      </c>
      <c r="D133" t="s">
        <v>1527</v>
      </c>
      <c r="E133" t="s">
        <v>1527</v>
      </c>
      <c r="G133" t="s">
        <v>1528</v>
      </c>
    </row>
    <row r="134" spans="1:7">
      <c r="A134" t="s">
        <v>3659</v>
      </c>
      <c r="B134" t="s">
        <v>3658</v>
      </c>
      <c r="C134" t="s">
        <v>1529</v>
      </c>
      <c r="D134" t="s">
        <v>1530</v>
      </c>
      <c r="E134" t="s">
        <v>1530</v>
      </c>
      <c r="G134" t="s">
        <v>1531</v>
      </c>
    </row>
    <row r="135" spans="1:7">
      <c r="A135" t="s">
        <v>3659</v>
      </c>
      <c r="B135" t="s">
        <v>3658</v>
      </c>
      <c r="C135" t="s">
        <v>1532</v>
      </c>
      <c r="D135" t="s">
        <v>1533</v>
      </c>
      <c r="E135" t="s">
        <v>1533</v>
      </c>
      <c r="G135" t="s">
        <v>1534</v>
      </c>
    </row>
    <row r="136" spans="1:7">
      <c r="A136" t="s">
        <v>3659</v>
      </c>
      <c r="B136" t="s">
        <v>3658</v>
      </c>
      <c r="C136" t="s">
        <v>1535</v>
      </c>
      <c r="D136" t="s">
        <v>1536</v>
      </c>
      <c r="E136" t="s">
        <v>1536</v>
      </c>
      <c r="G136" t="s">
        <v>1537</v>
      </c>
    </row>
    <row r="137" spans="1:7">
      <c r="A137" t="s">
        <v>3659</v>
      </c>
      <c r="B137" t="s">
        <v>3658</v>
      </c>
      <c r="C137" t="s">
        <v>1538</v>
      </c>
      <c r="D137" t="s">
        <v>1539</v>
      </c>
      <c r="E137" t="s">
        <v>1539</v>
      </c>
      <c r="G137" t="s">
        <v>1540</v>
      </c>
    </row>
    <row r="138" spans="1:7">
      <c r="A138" t="s">
        <v>3659</v>
      </c>
      <c r="B138" t="s">
        <v>3658</v>
      </c>
      <c r="C138" t="s">
        <v>1541</v>
      </c>
      <c r="D138" t="s">
        <v>1542</v>
      </c>
      <c r="E138" t="s">
        <v>1542</v>
      </c>
      <c r="G138" t="s">
        <v>1543</v>
      </c>
    </row>
    <row r="139" spans="1:7">
      <c r="A139" t="s">
        <v>3659</v>
      </c>
      <c r="B139" t="s">
        <v>3658</v>
      </c>
      <c r="C139" t="s">
        <v>1544</v>
      </c>
      <c r="D139" t="s">
        <v>1545</v>
      </c>
      <c r="E139" t="s">
        <v>1545</v>
      </c>
      <c r="G139" t="s">
        <v>1546</v>
      </c>
    </row>
    <row r="140" spans="1:7">
      <c r="A140" t="s">
        <v>3659</v>
      </c>
      <c r="B140" t="s">
        <v>3658</v>
      </c>
      <c r="C140" t="s">
        <v>1547</v>
      </c>
      <c r="D140" t="s">
        <v>1548</v>
      </c>
      <c r="E140" t="s">
        <v>1548</v>
      </c>
      <c r="G140" t="s">
        <v>1549</v>
      </c>
    </row>
    <row r="141" spans="1:7">
      <c r="A141" t="s">
        <v>3659</v>
      </c>
      <c r="B141" t="s">
        <v>3658</v>
      </c>
      <c r="C141" t="s">
        <v>1550</v>
      </c>
      <c r="D141" t="s">
        <v>1551</v>
      </c>
      <c r="E141" t="s">
        <v>1551</v>
      </c>
      <c r="G141" t="s">
        <v>1552</v>
      </c>
    </row>
    <row r="142" spans="1:7">
      <c r="A142" t="s">
        <v>3659</v>
      </c>
      <c r="B142" t="s">
        <v>3658</v>
      </c>
      <c r="C142" t="s">
        <v>1553</v>
      </c>
      <c r="D142" t="s">
        <v>1554</v>
      </c>
      <c r="E142" t="s">
        <v>1554</v>
      </c>
      <c r="G142" t="s">
        <v>1555</v>
      </c>
    </row>
    <row r="143" spans="1:7">
      <c r="A143" t="s">
        <v>3659</v>
      </c>
      <c r="B143" t="s">
        <v>3658</v>
      </c>
      <c r="C143" t="s">
        <v>1556</v>
      </c>
      <c r="D143" t="s">
        <v>1557</v>
      </c>
      <c r="E143" t="s">
        <v>1557</v>
      </c>
      <c r="G143" t="s">
        <v>1558</v>
      </c>
    </row>
    <row r="144" spans="1:7">
      <c r="A144" t="s">
        <v>3659</v>
      </c>
      <c r="B144" t="s">
        <v>3658</v>
      </c>
      <c r="C144" t="s">
        <v>1559</v>
      </c>
      <c r="D144" t="s">
        <v>1560</v>
      </c>
      <c r="E144" t="s">
        <v>1560</v>
      </c>
      <c r="G144" t="s">
        <v>1561</v>
      </c>
    </row>
    <row r="145" spans="1:7">
      <c r="A145" t="s">
        <v>3659</v>
      </c>
      <c r="B145" t="s">
        <v>3658</v>
      </c>
      <c r="C145" t="s">
        <v>1562</v>
      </c>
      <c r="D145" t="s">
        <v>1563</v>
      </c>
      <c r="E145" t="s">
        <v>1563</v>
      </c>
      <c r="G145" t="s">
        <v>1564</v>
      </c>
    </row>
    <row r="146" spans="1:7">
      <c r="A146" t="s">
        <v>3659</v>
      </c>
      <c r="B146" t="s">
        <v>3658</v>
      </c>
      <c r="C146" t="s">
        <v>1565</v>
      </c>
      <c r="D146" t="s">
        <v>1566</v>
      </c>
      <c r="E146" t="s">
        <v>1566</v>
      </c>
      <c r="G146" t="s">
        <v>1567</v>
      </c>
    </row>
    <row r="147" spans="1:7">
      <c r="A147" t="s">
        <v>3659</v>
      </c>
      <c r="B147" t="s">
        <v>3658</v>
      </c>
      <c r="C147" t="s">
        <v>1568</v>
      </c>
      <c r="D147" t="s">
        <v>1569</v>
      </c>
      <c r="E147" t="s">
        <v>1569</v>
      </c>
      <c r="G147" t="s">
        <v>1570</v>
      </c>
    </row>
    <row r="148" spans="1:7">
      <c r="A148" t="s">
        <v>3659</v>
      </c>
      <c r="B148" t="s">
        <v>3658</v>
      </c>
      <c r="C148" t="s">
        <v>1571</v>
      </c>
      <c r="D148" t="s">
        <v>1572</v>
      </c>
      <c r="E148" t="s">
        <v>1572</v>
      </c>
      <c r="G148" t="s">
        <v>1573</v>
      </c>
    </row>
    <row r="149" spans="1:7">
      <c r="A149" t="s">
        <v>3659</v>
      </c>
      <c r="B149" t="s">
        <v>3658</v>
      </c>
      <c r="C149" t="s">
        <v>1574</v>
      </c>
      <c r="D149" t="s">
        <v>1575</v>
      </c>
      <c r="E149" t="s">
        <v>1575</v>
      </c>
      <c r="G149" t="s">
        <v>1576</v>
      </c>
    </row>
    <row r="150" spans="1:7">
      <c r="A150" t="s">
        <v>3659</v>
      </c>
      <c r="B150" t="s">
        <v>3658</v>
      </c>
      <c r="C150" t="s">
        <v>1577</v>
      </c>
      <c r="D150" t="s">
        <v>1578</v>
      </c>
      <c r="E150" t="s">
        <v>1578</v>
      </c>
      <c r="G150" t="s">
        <v>1579</v>
      </c>
    </row>
    <row r="151" spans="1:7">
      <c r="A151" t="s">
        <v>3659</v>
      </c>
      <c r="B151" t="s">
        <v>3658</v>
      </c>
      <c r="C151" t="s">
        <v>1580</v>
      </c>
      <c r="D151" t="s">
        <v>1581</v>
      </c>
      <c r="E151" t="s">
        <v>1581</v>
      </c>
      <c r="G151" t="s">
        <v>1167</v>
      </c>
    </row>
    <row r="152" spans="1:7">
      <c r="A152" t="s">
        <v>3659</v>
      </c>
      <c r="B152" t="s">
        <v>3658</v>
      </c>
      <c r="C152" t="s">
        <v>1582</v>
      </c>
      <c r="D152" t="s">
        <v>1583</v>
      </c>
      <c r="E152" t="s">
        <v>1583</v>
      </c>
      <c r="G152" t="s">
        <v>1584</v>
      </c>
    </row>
    <row r="153" spans="1:7">
      <c r="A153" t="s">
        <v>3659</v>
      </c>
      <c r="B153" t="s">
        <v>3658</v>
      </c>
      <c r="C153" t="s">
        <v>1585</v>
      </c>
      <c r="D153" t="s">
        <v>1586</v>
      </c>
      <c r="E153" t="s">
        <v>1586</v>
      </c>
    </row>
    <row r="154" spans="1:7">
      <c r="A154" t="s">
        <v>3659</v>
      </c>
      <c r="B154" t="s">
        <v>3658</v>
      </c>
      <c r="C154" t="s">
        <v>1587</v>
      </c>
      <c r="D154" t="s">
        <v>1588</v>
      </c>
      <c r="E154" t="s">
        <v>1588</v>
      </c>
      <c r="G154" t="s">
        <v>1589</v>
      </c>
    </row>
    <row r="155" spans="1:7">
      <c r="A155" t="s">
        <v>3659</v>
      </c>
      <c r="B155" t="s">
        <v>3658</v>
      </c>
      <c r="C155" t="s">
        <v>1590</v>
      </c>
      <c r="D155" t="s">
        <v>1591</v>
      </c>
      <c r="E155" t="s">
        <v>1591</v>
      </c>
      <c r="G155" t="s">
        <v>1592</v>
      </c>
    </row>
    <row r="156" spans="1:7">
      <c r="A156" t="s">
        <v>3659</v>
      </c>
      <c r="B156" t="s">
        <v>3658</v>
      </c>
      <c r="C156" t="s">
        <v>1593</v>
      </c>
      <c r="D156" t="s">
        <v>1594</v>
      </c>
      <c r="E156" t="s">
        <v>1594</v>
      </c>
      <c r="G156" t="s">
        <v>1595</v>
      </c>
    </row>
    <row r="157" spans="1:7">
      <c r="A157" t="s">
        <v>3659</v>
      </c>
      <c r="B157" t="s">
        <v>3658</v>
      </c>
      <c r="C157" t="s">
        <v>1596</v>
      </c>
      <c r="D157" t="s">
        <v>1597</v>
      </c>
      <c r="E157" t="s">
        <v>1597</v>
      </c>
      <c r="G157" t="s">
        <v>1167</v>
      </c>
    </row>
    <row r="158" spans="1:7">
      <c r="A158" t="s">
        <v>3659</v>
      </c>
      <c r="B158" t="s">
        <v>3658</v>
      </c>
      <c r="C158" t="s">
        <v>1598</v>
      </c>
      <c r="D158" t="s">
        <v>1599</v>
      </c>
      <c r="E158" t="s">
        <v>1599</v>
      </c>
      <c r="G158" t="s">
        <v>1600</v>
      </c>
    </row>
    <row r="159" spans="1:7">
      <c r="A159" t="s">
        <v>3659</v>
      </c>
      <c r="B159" t="s">
        <v>3658</v>
      </c>
      <c r="C159" t="s">
        <v>1601</v>
      </c>
      <c r="D159" t="s">
        <v>1602</v>
      </c>
      <c r="E159" t="s">
        <v>1602</v>
      </c>
      <c r="G159" t="s">
        <v>1603</v>
      </c>
    </row>
    <row r="160" spans="1:7">
      <c r="A160" t="s">
        <v>3659</v>
      </c>
      <c r="B160" t="s">
        <v>3658</v>
      </c>
      <c r="C160" t="s">
        <v>1604</v>
      </c>
      <c r="D160" t="s">
        <v>1605</v>
      </c>
      <c r="E160" t="s">
        <v>1605</v>
      </c>
      <c r="G160" t="s">
        <v>1606</v>
      </c>
    </row>
    <row r="161" spans="1:7">
      <c r="A161" t="s">
        <v>3659</v>
      </c>
      <c r="B161" t="s">
        <v>3658</v>
      </c>
      <c r="C161" t="s">
        <v>1607</v>
      </c>
      <c r="D161" t="s">
        <v>1608</v>
      </c>
      <c r="E161" t="s">
        <v>1608</v>
      </c>
      <c r="G161" t="s">
        <v>1609</v>
      </c>
    </row>
    <row r="162" spans="1:7">
      <c r="A162" t="s">
        <v>3659</v>
      </c>
      <c r="B162" t="s">
        <v>3658</v>
      </c>
      <c r="C162" t="s">
        <v>1610</v>
      </c>
      <c r="D162" t="s">
        <v>1611</v>
      </c>
      <c r="E162" t="s">
        <v>1611</v>
      </c>
      <c r="G162" t="s">
        <v>1612</v>
      </c>
    </row>
    <row r="163" spans="1:7">
      <c r="A163" t="s">
        <v>3659</v>
      </c>
      <c r="B163" t="s">
        <v>3658</v>
      </c>
      <c r="C163" t="s">
        <v>1613</v>
      </c>
      <c r="D163" t="s">
        <v>1614</v>
      </c>
      <c r="E163" t="s">
        <v>1614</v>
      </c>
      <c r="G163" t="s">
        <v>1615</v>
      </c>
    </row>
    <row r="164" spans="1:7">
      <c r="A164" t="s">
        <v>3659</v>
      </c>
      <c r="B164" t="s">
        <v>3658</v>
      </c>
      <c r="C164" t="s">
        <v>1616</v>
      </c>
      <c r="D164" t="s">
        <v>1617</v>
      </c>
      <c r="E164" t="s">
        <v>1617</v>
      </c>
      <c r="G164" t="s">
        <v>1618</v>
      </c>
    </row>
    <row r="165" spans="1:7">
      <c r="A165" t="s">
        <v>3659</v>
      </c>
      <c r="B165" t="s">
        <v>3658</v>
      </c>
      <c r="C165" t="s">
        <v>1619</v>
      </c>
      <c r="D165" t="s">
        <v>1620</v>
      </c>
      <c r="E165" t="s">
        <v>1620</v>
      </c>
      <c r="G165" t="s">
        <v>1621</v>
      </c>
    </row>
    <row r="166" spans="1:7">
      <c r="A166" t="s">
        <v>3659</v>
      </c>
      <c r="B166" t="s">
        <v>3658</v>
      </c>
      <c r="C166" t="s">
        <v>1622</v>
      </c>
      <c r="D166" t="s">
        <v>1623</v>
      </c>
      <c r="E166" t="s">
        <v>1623</v>
      </c>
      <c r="G166" t="s">
        <v>1624</v>
      </c>
    </row>
    <row r="167" spans="1:7">
      <c r="A167" t="s">
        <v>3659</v>
      </c>
      <c r="B167" t="s">
        <v>3658</v>
      </c>
      <c r="C167" t="s">
        <v>1625</v>
      </c>
      <c r="D167" t="s">
        <v>1626</v>
      </c>
      <c r="E167" t="s">
        <v>1626</v>
      </c>
      <c r="G167" t="s">
        <v>1627</v>
      </c>
    </row>
    <row r="168" spans="1:7">
      <c r="A168" t="s">
        <v>3659</v>
      </c>
      <c r="B168" t="s">
        <v>3658</v>
      </c>
      <c r="C168" t="s">
        <v>1628</v>
      </c>
      <c r="D168" t="s">
        <v>1629</v>
      </c>
      <c r="E168" t="s">
        <v>1629</v>
      </c>
      <c r="G168" t="s">
        <v>1630</v>
      </c>
    </row>
    <row r="169" spans="1:7">
      <c r="A169" t="s">
        <v>3659</v>
      </c>
      <c r="B169" t="s">
        <v>3658</v>
      </c>
      <c r="C169" t="s">
        <v>1631</v>
      </c>
      <c r="D169" t="s">
        <v>1632</v>
      </c>
      <c r="E169" t="s">
        <v>1632</v>
      </c>
      <c r="G169" t="s">
        <v>1633</v>
      </c>
    </row>
    <row r="170" spans="1:7">
      <c r="A170" t="s">
        <v>3659</v>
      </c>
      <c r="B170" t="s">
        <v>3658</v>
      </c>
      <c r="C170" t="s">
        <v>1634</v>
      </c>
      <c r="D170" t="s">
        <v>1635</v>
      </c>
      <c r="E170" t="s">
        <v>1635</v>
      </c>
      <c r="G170" t="s">
        <v>1636</v>
      </c>
    </row>
    <row r="171" spans="1:7">
      <c r="A171" t="s">
        <v>3659</v>
      </c>
      <c r="B171" t="s">
        <v>3658</v>
      </c>
      <c r="C171" t="s">
        <v>1637</v>
      </c>
      <c r="D171" t="s">
        <v>1638</v>
      </c>
      <c r="E171" t="s">
        <v>1638</v>
      </c>
      <c r="G171" t="s">
        <v>1639</v>
      </c>
    </row>
    <row r="172" spans="1:7">
      <c r="A172" t="s">
        <v>3659</v>
      </c>
      <c r="B172" t="s">
        <v>3658</v>
      </c>
      <c r="C172" t="s">
        <v>1640</v>
      </c>
      <c r="D172" t="s">
        <v>1641</v>
      </c>
      <c r="E172" t="s">
        <v>1641</v>
      </c>
      <c r="G172" t="s">
        <v>1642</v>
      </c>
    </row>
    <row r="173" spans="1:7">
      <c r="A173" t="s">
        <v>3659</v>
      </c>
      <c r="B173" t="s">
        <v>3658</v>
      </c>
      <c r="C173" t="s">
        <v>1643</v>
      </c>
      <c r="D173" t="s">
        <v>1644</v>
      </c>
      <c r="E173" t="s">
        <v>1644</v>
      </c>
      <c r="G173" t="s">
        <v>1645</v>
      </c>
    </row>
    <row r="174" spans="1:7">
      <c r="A174" t="s">
        <v>3659</v>
      </c>
      <c r="B174" t="s">
        <v>3658</v>
      </c>
      <c r="C174" t="s">
        <v>1646</v>
      </c>
      <c r="D174" t="s">
        <v>1647</v>
      </c>
      <c r="E174" t="s">
        <v>1647</v>
      </c>
      <c r="G174" t="s">
        <v>1648</v>
      </c>
    </row>
    <row r="175" spans="1:7">
      <c r="A175" t="s">
        <v>3659</v>
      </c>
      <c r="B175" t="s">
        <v>3658</v>
      </c>
      <c r="C175" t="s">
        <v>1649</v>
      </c>
      <c r="D175" t="s">
        <v>1650</v>
      </c>
      <c r="E175" t="s">
        <v>1650</v>
      </c>
      <c r="G175" t="s">
        <v>1651</v>
      </c>
    </row>
    <row r="176" spans="1:7">
      <c r="A176" t="s">
        <v>3659</v>
      </c>
      <c r="B176" t="s">
        <v>3658</v>
      </c>
      <c r="C176" t="s">
        <v>1652</v>
      </c>
      <c r="D176" t="s">
        <v>1653</v>
      </c>
      <c r="E176" t="s">
        <v>1653</v>
      </c>
      <c r="G176" t="s">
        <v>1654</v>
      </c>
    </row>
    <row r="177" spans="1:7">
      <c r="A177" t="s">
        <v>3659</v>
      </c>
      <c r="B177" t="s">
        <v>3658</v>
      </c>
      <c r="C177" t="s">
        <v>1655</v>
      </c>
      <c r="D177" t="s">
        <v>1656</v>
      </c>
      <c r="E177" t="s">
        <v>1656</v>
      </c>
      <c r="G177" t="s">
        <v>1657</v>
      </c>
    </row>
    <row r="178" spans="1:7">
      <c r="A178" t="s">
        <v>3659</v>
      </c>
      <c r="B178" t="s">
        <v>3658</v>
      </c>
      <c r="C178" t="s">
        <v>1658</v>
      </c>
      <c r="D178" t="s">
        <v>1659</v>
      </c>
      <c r="E178" t="s">
        <v>1659</v>
      </c>
      <c r="G178" t="s">
        <v>1660</v>
      </c>
    </row>
    <row r="179" spans="1:7">
      <c r="A179" t="s">
        <v>3659</v>
      </c>
      <c r="B179" t="s">
        <v>3658</v>
      </c>
      <c r="C179" t="s">
        <v>1661</v>
      </c>
      <c r="D179" t="s">
        <v>1662</v>
      </c>
      <c r="E179" t="s">
        <v>1662</v>
      </c>
      <c r="G179" t="s">
        <v>1663</v>
      </c>
    </row>
    <row r="180" spans="1:7">
      <c r="A180" t="s">
        <v>3659</v>
      </c>
      <c r="B180" t="s">
        <v>3658</v>
      </c>
      <c r="C180" t="s">
        <v>1664</v>
      </c>
      <c r="D180" t="s">
        <v>1665</v>
      </c>
      <c r="E180" t="s">
        <v>1665</v>
      </c>
      <c r="G180" t="s">
        <v>1666</v>
      </c>
    </row>
    <row r="181" spans="1:7">
      <c r="A181" t="s">
        <v>3659</v>
      </c>
      <c r="B181" t="s">
        <v>3658</v>
      </c>
      <c r="C181" t="s">
        <v>1667</v>
      </c>
      <c r="D181" t="s">
        <v>1668</v>
      </c>
      <c r="E181" t="s">
        <v>1668</v>
      </c>
      <c r="G181" t="s">
        <v>1669</v>
      </c>
    </row>
    <row r="182" spans="1:7">
      <c r="A182" t="s">
        <v>3659</v>
      </c>
      <c r="B182" t="s">
        <v>3658</v>
      </c>
      <c r="C182" t="s">
        <v>1670</v>
      </c>
      <c r="D182" t="s">
        <v>1671</v>
      </c>
      <c r="E182" t="s">
        <v>1671</v>
      </c>
      <c r="G182" t="s">
        <v>1672</v>
      </c>
    </row>
    <row r="183" spans="1:7">
      <c r="A183" t="s">
        <v>3659</v>
      </c>
      <c r="B183" t="s">
        <v>3658</v>
      </c>
      <c r="C183" t="s">
        <v>1673</v>
      </c>
      <c r="D183" t="s">
        <v>1674</v>
      </c>
      <c r="E183" t="s">
        <v>1674</v>
      </c>
      <c r="G183" t="s">
        <v>1675</v>
      </c>
    </row>
    <row r="184" spans="1:7">
      <c r="A184" t="s">
        <v>3659</v>
      </c>
      <c r="B184" t="s">
        <v>3658</v>
      </c>
      <c r="C184" t="s">
        <v>1676</v>
      </c>
      <c r="D184" t="s">
        <v>1677</v>
      </c>
      <c r="E184" t="s">
        <v>1677</v>
      </c>
      <c r="G184" t="s">
        <v>1678</v>
      </c>
    </row>
    <row r="185" spans="1:7">
      <c r="A185" t="s">
        <v>3659</v>
      </c>
      <c r="B185" t="s">
        <v>3658</v>
      </c>
      <c r="C185" t="s">
        <v>1679</v>
      </c>
      <c r="D185" t="s">
        <v>1680</v>
      </c>
      <c r="E185" t="s">
        <v>1680</v>
      </c>
      <c r="G185" t="s">
        <v>1681</v>
      </c>
    </row>
    <row r="186" spans="1:7">
      <c r="A186" t="s">
        <v>3659</v>
      </c>
      <c r="B186" t="s">
        <v>3658</v>
      </c>
      <c r="C186" t="s">
        <v>1682</v>
      </c>
      <c r="D186" t="s">
        <v>1683</v>
      </c>
      <c r="E186" t="s">
        <v>1683</v>
      </c>
      <c r="G186" t="s">
        <v>1684</v>
      </c>
    </row>
    <row r="187" spans="1:7">
      <c r="A187" t="s">
        <v>3659</v>
      </c>
      <c r="B187" t="s">
        <v>3658</v>
      </c>
      <c r="C187" t="s">
        <v>1685</v>
      </c>
      <c r="D187" t="s">
        <v>1686</v>
      </c>
      <c r="E187" t="s">
        <v>1686</v>
      </c>
      <c r="G187" t="s">
        <v>1687</v>
      </c>
    </row>
    <row r="188" spans="1:7">
      <c r="A188" t="s">
        <v>3659</v>
      </c>
      <c r="B188" t="s">
        <v>3658</v>
      </c>
      <c r="C188" t="s">
        <v>1688</v>
      </c>
      <c r="D188" t="s">
        <v>1689</v>
      </c>
      <c r="E188" t="s">
        <v>1689</v>
      </c>
      <c r="G188" t="s">
        <v>1690</v>
      </c>
    </row>
    <row r="189" spans="1:7">
      <c r="A189" t="s">
        <v>3659</v>
      </c>
      <c r="B189" t="s">
        <v>3658</v>
      </c>
      <c r="C189" t="s">
        <v>1691</v>
      </c>
      <c r="D189" t="s">
        <v>1692</v>
      </c>
      <c r="E189" t="s">
        <v>1692</v>
      </c>
      <c r="G189" t="s">
        <v>1693</v>
      </c>
    </row>
    <row r="190" spans="1:7">
      <c r="A190" t="s">
        <v>3659</v>
      </c>
      <c r="B190" t="s">
        <v>3658</v>
      </c>
      <c r="C190" t="s">
        <v>1694</v>
      </c>
      <c r="D190" t="s">
        <v>1695</v>
      </c>
      <c r="E190" t="s">
        <v>1695</v>
      </c>
    </row>
    <row r="191" spans="1:7">
      <c r="A191" t="s">
        <v>3659</v>
      </c>
      <c r="B191" t="s">
        <v>3658</v>
      </c>
      <c r="C191" t="s">
        <v>1696</v>
      </c>
      <c r="D191" t="s">
        <v>1697</v>
      </c>
      <c r="E191" t="s">
        <v>1697</v>
      </c>
      <c r="G191" t="s">
        <v>1698</v>
      </c>
    </row>
    <row r="192" spans="1:7">
      <c r="A192" t="s">
        <v>3659</v>
      </c>
      <c r="B192" t="s">
        <v>3658</v>
      </c>
      <c r="C192" t="s">
        <v>1699</v>
      </c>
      <c r="D192" t="s">
        <v>1700</v>
      </c>
      <c r="E192" t="s">
        <v>1700</v>
      </c>
      <c r="G192" t="s">
        <v>1701</v>
      </c>
    </row>
    <row r="193" spans="1:7">
      <c r="A193" t="s">
        <v>3659</v>
      </c>
      <c r="B193" t="s">
        <v>3658</v>
      </c>
      <c r="C193" t="s">
        <v>1702</v>
      </c>
      <c r="D193" t="s">
        <v>1703</v>
      </c>
      <c r="E193" t="s">
        <v>1703</v>
      </c>
      <c r="G193" t="s">
        <v>1704</v>
      </c>
    </row>
    <row r="194" spans="1:7">
      <c r="A194" t="s">
        <v>3659</v>
      </c>
      <c r="B194" t="s">
        <v>3658</v>
      </c>
      <c r="C194" t="s">
        <v>1705</v>
      </c>
      <c r="D194" t="s">
        <v>1706</v>
      </c>
      <c r="E194" t="s">
        <v>1706</v>
      </c>
    </row>
    <row r="195" spans="1:7">
      <c r="A195" t="s">
        <v>3659</v>
      </c>
      <c r="B195" t="s">
        <v>3658</v>
      </c>
      <c r="C195" t="s">
        <v>1707</v>
      </c>
      <c r="D195" t="s">
        <v>1708</v>
      </c>
      <c r="E195" t="s">
        <v>1708</v>
      </c>
      <c r="G195" t="s">
        <v>1709</v>
      </c>
    </row>
    <row r="196" spans="1:7">
      <c r="A196" t="s">
        <v>3659</v>
      </c>
      <c r="B196" t="s">
        <v>3658</v>
      </c>
      <c r="C196" t="s">
        <v>1710</v>
      </c>
      <c r="D196" t="s">
        <v>1711</v>
      </c>
      <c r="E196" t="s">
        <v>1711</v>
      </c>
      <c r="G196" t="s">
        <v>1712</v>
      </c>
    </row>
    <row r="197" spans="1:7">
      <c r="A197" t="s">
        <v>3659</v>
      </c>
      <c r="B197" t="s">
        <v>3658</v>
      </c>
      <c r="C197" t="s">
        <v>1713</v>
      </c>
      <c r="D197" t="s">
        <v>1714</v>
      </c>
      <c r="E197" t="s">
        <v>1714</v>
      </c>
      <c r="G197" t="s">
        <v>1715</v>
      </c>
    </row>
    <row r="198" spans="1:7">
      <c r="A198" t="s">
        <v>3659</v>
      </c>
      <c r="B198" t="s">
        <v>3658</v>
      </c>
      <c r="C198" t="s">
        <v>1716</v>
      </c>
      <c r="D198" t="s">
        <v>1717</v>
      </c>
      <c r="E198" t="s">
        <v>1717</v>
      </c>
      <c r="G198" t="s">
        <v>1718</v>
      </c>
    </row>
    <row r="199" spans="1:7">
      <c r="A199" t="s">
        <v>3659</v>
      </c>
      <c r="B199" t="s">
        <v>3658</v>
      </c>
      <c r="C199" t="s">
        <v>1719</v>
      </c>
      <c r="D199" t="s">
        <v>1720</v>
      </c>
      <c r="E199" t="s">
        <v>1720</v>
      </c>
      <c r="G199" t="s">
        <v>1721</v>
      </c>
    </row>
    <row r="200" spans="1:7">
      <c r="A200" t="s">
        <v>3659</v>
      </c>
      <c r="B200" t="s">
        <v>3658</v>
      </c>
      <c r="C200" t="s">
        <v>1722</v>
      </c>
      <c r="D200" t="s">
        <v>1723</v>
      </c>
      <c r="E200" t="s">
        <v>1723</v>
      </c>
      <c r="G200" t="s">
        <v>1724</v>
      </c>
    </row>
    <row r="201" spans="1:7">
      <c r="A201" t="s">
        <v>3659</v>
      </c>
      <c r="B201" t="s">
        <v>3658</v>
      </c>
      <c r="C201" t="s">
        <v>1725</v>
      </c>
      <c r="D201" t="s">
        <v>1726</v>
      </c>
      <c r="E201" t="s">
        <v>1726</v>
      </c>
      <c r="G201" t="s">
        <v>1727</v>
      </c>
    </row>
    <row r="202" spans="1:7">
      <c r="A202" t="s">
        <v>3659</v>
      </c>
      <c r="B202" t="s">
        <v>3658</v>
      </c>
      <c r="C202" t="s">
        <v>1728</v>
      </c>
      <c r="D202" t="s">
        <v>1729</v>
      </c>
      <c r="E202" t="s">
        <v>1729</v>
      </c>
      <c r="G202" t="s">
        <v>1730</v>
      </c>
    </row>
    <row r="203" spans="1:7">
      <c r="A203" t="s">
        <v>3659</v>
      </c>
      <c r="B203" t="s">
        <v>3658</v>
      </c>
      <c r="C203" t="s">
        <v>1731</v>
      </c>
      <c r="D203" t="s">
        <v>1732</v>
      </c>
      <c r="E203" t="s">
        <v>1732</v>
      </c>
      <c r="F203" t="s">
        <v>1733</v>
      </c>
      <c r="G203" t="s">
        <v>1734</v>
      </c>
    </row>
    <row r="204" spans="1:7">
      <c r="A204" t="s">
        <v>3659</v>
      </c>
      <c r="B204" t="s">
        <v>3658</v>
      </c>
      <c r="C204" t="s">
        <v>1735</v>
      </c>
      <c r="D204" t="s">
        <v>1736</v>
      </c>
      <c r="E204" t="s">
        <v>1736</v>
      </c>
      <c r="G204" t="s">
        <v>1737</v>
      </c>
    </row>
    <row r="205" spans="1:7">
      <c r="A205" t="s">
        <v>3659</v>
      </c>
      <c r="B205" t="s">
        <v>3658</v>
      </c>
      <c r="C205" t="s">
        <v>1738</v>
      </c>
      <c r="D205" t="s">
        <v>1739</v>
      </c>
      <c r="E205" t="s">
        <v>1739</v>
      </c>
      <c r="G205" t="s">
        <v>1740</v>
      </c>
    </row>
    <row r="206" spans="1:7">
      <c r="A206" t="s">
        <v>3659</v>
      </c>
      <c r="B206" t="s">
        <v>3658</v>
      </c>
      <c r="C206" t="s">
        <v>1741</v>
      </c>
      <c r="D206" t="s">
        <v>1742</v>
      </c>
      <c r="E206" t="s">
        <v>1742</v>
      </c>
      <c r="G206" t="s">
        <v>1743</v>
      </c>
    </row>
    <row r="207" spans="1:7">
      <c r="A207" t="s">
        <v>3659</v>
      </c>
      <c r="B207" t="s">
        <v>3658</v>
      </c>
      <c r="C207" t="s">
        <v>1744</v>
      </c>
      <c r="D207" t="s">
        <v>1745</v>
      </c>
      <c r="E207" t="s">
        <v>1745</v>
      </c>
      <c r="G207" t="s">
        <v>1746</v>
      </c>
    </row>
    <row r="208" spans="1:7">
      <c r="A208" t="s">
        <v>3659</v>
      </c>
      <c r="B208" t="s">
        <v>3658</v>
      </c>
      <c r="C208" t="s">
        <v>1747</v>
      </c>
      <c r="D208" t="s">
        <v>1748</v>
      </c>
      <c r="E208" t="s">
        <v>1748</v>
      </c>
      <c r="G208" t="s">
        <v>1749</v>
      </c>
    </row>
    <row r="209" spans="1:7">
      <c r="A209" t="s">
        <v>3659</v>
      </c>
      <c r="B209" t="s">
        <v>3658</v>
      </c>
      <c r="C209" t="s">
        <v>1750</v>
      </c>
      <c r="D209" t="s">
        <v>1751</v>
      </c>
      <c r="E209" t="s">
        <v>1751</v>
      </c>
      <c r="G209" t="s">
        <v>1752</v>
      </c>
    </row>
    <row r="210" spans="1:7">
      <c r="A210" t="s">
        <v>3659</v>
      </c>
      <c r="B210" t="s">
        <v>3658</v>
      </c>
      <c r="C210" t="s">
        <v>1753</v>
      </c>
      <c r="D210" t="s">
        <v>1754</v>
      </c>
      <c r="E210" t="s">
        <v>1754</v>
      </c>
      <c r="G210" t="s">
        <v>1755</v>
      </c>
    </row>
    <row r="211" spans="1:7">
      <c r="A211" t="s">
        <v>3659</v>
      </c>
      <c r="B211" t="s">
        <v>3658</v>
      </c>
      <c r="C211" t="s">
        <v>1756</v>
      </c>
      <c r="D211" t="s">
        <v>1757</v>
      </c>
      <c r="E211" t="s">
        <v>1757</v>
      </c>
      <c r="G211" t="s">
        <v>1758</v>
      </c>
    </row>
    <row r="212" spans="1:7">
      <c r="A212" t="s">
        <v>3659</v>
      </c>
      <c r="B212" t="s">
        <v>3658</v>
      </c>
      <c r="C212" t="s">
        <v>1759</v>
      </c>
      <c r="D212" t="s">
        <v>1760</v>
      </c>
      <c r="E212" t="s">
        <v>1760</v>
      </c>
      <c r="G212" t="s">
        <v>1761</v>
      </c>
    </row>
    <row r="213" spans="1:7">
      <c r="A213" t="s">
        <v>3659</v>
      </c>
      <c r="B213" t="s">
        <v>3658</v>
      </c>
      <c r="C213" t="s">
        <v>1762</v>
      </c>
      <c r="D213" t="s">
        <v>1763</v>
      </c>
      <c r="E213" t="s">
        <v>1763</v>
      </c>
      <c r="G213" t="s">
        <v>1764</v>
      </c>
    </row>
    <row r="214" spans="1:7">
      <c r="A214" t="s">
        <v>3659</v>
      </c>
      <c r="B214" t="s">
        <v>3658</v>
      </c>
      <c r="C214" t="s">
        <v>1765</v>
      </c>
      <c r="D214" t="s">
        <v>1766</v>
      </c>
      <c r="E214" t="s">
        <v>1766</v>
      </c>
      <c r="G214" t="s">
        <v>1767</v>
      </c>
    </row>
    <row r="215" spans="1:7">
      <c r="A215" t="s">
        <v>3659</v>
      </c>
      <c r="B215" t="s">
        <v>3658</v>
      </c>
      <c r="C215" t="s">
        <v>1768</v>
      </c>
      <c r="D215" t="s">
        <v>1769</v>
      </c>
      <c r="E215" t="s">
        <v>1769</v>
      </c>
      <c r="G215" t="s">
        <v>1770</v>
      </c>
    </row>
    <row r="216" spans="1:7">
      <c r="A216" t="s">
        <v>3659</v>
      </c>
      <c r="B216" t="s">
        <v>3658</v>
      </c>
      <c r="C216" t="s">
        <v>1771</v>
      </c>
      <c r="D216" t="s">
        <v>1772</v>
      </c>
      <c r="E216" t="s">
        <v>1772</v>
      </c>
      <c r="G216" t="s">
        <v>1773</v>
      </c>
    </row>
    <row r="217" spans="1:7">
      <c r="A217" t="s">
        <v>3659</v>
      </c>
      <c r="B217" t="s">
        <v>3658</v>
      </c>
      <c r="C217" t="s">
        <v>1774</v>
      </c>
      <c r="D217" t="s">
        <v>1775</v>
      </c>
      <c r="E217" t="s">
        <v>1775</v>
      </c>
      <c r="G217" t="s">
        <v>1776</v>
      </c>
    </row>
    <row r="218" spans="1:7">
      <c r="A218" t="s">
        <v>3659</v>
      </c>
      <c r="B218" t="s">
        <v>3658</v>
      </c>
      <c r="C218" t="s">
        <v>1777</v>
      </c>
      <c r="D218" t="s">
        <v>1778</v>
      </c>
      <c r="E218" t="s">
        <v>1778</v>
      </c>
      <c r="G218" t="s">
        <v>1779</v>
      </c>
    </row>
    <row r="219" spans="1:7">
      <c r="A219" t="s">
        <v>3659</v>
      </c>
      <c r="B219" t="s">
        <v>3658</v>
      </c>
      <c r="C219" t="s">
        <v>1780</v>
      </c>
      <c r="D219" t="s">
        <v>1781</v>
      </c>
      <c r="E219" t="s">
        <v>1781</v>
      </c>
      <c r="G219" t="s">
        <v>1782</v>
      </c>
    </row>
    <row r="220" spans="1:7">
      <c r="A220" t="s">
        <v>3659</v>
      </c>
      <c r="B220" t="s">
        <v>3658</v>
      </c>
      <c r="C220" t="s">
        <v>1783</v>
      </c>
      <c r="D220" t="s">
        <v>1784</v>
      </c>
      <c r="E220" t="s">
        <v>1784</v>
      </c>
      <c r="G220" t="s">
        <v>1785</v>
      </c>
    </row>
    <row r="221" spans="1:7">
      <c r="A221" t="s">
        <v>3659</v>
      </c>
      <c r="B221" t="s">
        <v>3658</v>
      </c>
      <c r="C221" t="s">
        <v>1786</v>
      </c>
      <c r="D221" t="s">
        <v>1787</v>
      </c>
      <c r="E221" t="s">
        <v>1787</v>
      </c>
      <c r="G221" t="s">
        <v>1788</v>
      </c>
    </row>
    <row r="222" spans="1:7">
      <c r="A222" t="s">
        <v>3659</v>
      </c>
      <c r="B222" t="s">
        <v>3658</v>
      </c>
      <c r="C222" t="s">
        <v>1789</v>
      </c>
      <c r="D222" t="s">
        <v>1790</v>
      </c>
      <c r="E222" t="s">
        <v>1790</v>
      </c>
      <c r="G222" t="s">
        <v>1791</v>
      </c>
    </row>
    <row r="223" spans="1:7">
      <c r="A223" t="s">
        <v>3659</v>
      </c>
      <c r="B223" t="s">
        <v>3658</v>
      </c>
      <c r="C223" t="s">
        <v>1792</v>
      </c>
      <c r="D223" t="s">
        <v>1793</v>
      </c>
      <c r="E223" t="s">
        <v>1793</v>
      </c>
      <c r="F223" t="s">
        <v>1794</v>
      </c>
      <c r="G223" t="s">
        <v>1795</v>
      </c>
    </row>
    <row r="224" spans="1:7">
      <c r="A224" t="s">
        <v>3659</v>
      </c>
      <c r="B224" t="s">
        <v>3658</v>
      </c>
      <c r="C224" t="s">
        <v>1796</v>
      </c>
      <c r="D224" t="s">
        <v>1797</v>
      </c>
      <c r="E224" t="s">
        <v>1797</v>
      </c>
      <c r="G224" t="s">
        <v>1798</v>
      </c>
    </row>
    <row r="225" spans="1:7">
      <c r="A225" t="s">
        <v>3659</v>
      </c>
      <c r="B225" t="s">
        <v>3658</v>
      </c>
      <c r="C225" t="s">
        <v>1799</v>
      </c>
      <c r="D225" t="s">
        <v>1800</v>
      </c>
      <c r="E225" t="s">
        <v>1800</v>
      </c>
      <c r="G225" t="s">
        <v>1801</v>
      </c>
    </row>
    <row r="226" spans="1:7">
      <c r="A226" t="s">
        <v>3659</v>
      </c>
      <c r="B226" t="s">
        <v>3658</v>
      </c>
      <c r="C226" t="s">
        <v>1802</v>
      </c>
      <c r="D226" t="s">
        <v>1803</v>
      </c>
      <c r="E226" t="s">
        <v>1803</v>
      </c>
      <c r="G226" t="s">
        <v>1804</v>
      </c>
    </row>
    <row r="227" spans="1:7">
      <c r="A227" t="s">
        <v>3659</v>
      </c>
      <c r="B227" t="s">
        <v>3658</v>
      </c>
      <c r="C227" t="s">
        <v>1805</v>
      </c>
      <c r="D227" t="s">
        <v>1806</v>
      </c>
      <c r="E227" t="s">
        <v>1806</v>
      </c>
      <c r="G227" t="s">
        <v>1807</v>
      </c>
    </row>
    <row r="228" spans="1:7">
      <c r="A228" t="s">
        <v>3659</v>
      </c>
      <c r="B228" t="s">
        <v>3658</v>
      </c>
      <c r="C228" t="s">
        <v>1808</v>
      </c>
      <c r="D228" t="s">
        <v>1809</v>
      </c>
      <c r="E228" t="s">
        <v>1809</v>
      </c>
      <c r="G228" t="s">
        <v>1810</v>
      </c>
    </row>
    <row r="229" spans="1:7">
      <c r="A229" t="s">
        <v>3659</v>
      </c>
      <c r="B229" t="s">
        <v>3658</v>
      </c>
      <c r="C229" t="s">
        <v>1811</v>
      </c>
      <c r="D229" t="s">
        <v>1812</v>
      </c>
      <c r="E229" t="s">
        <v>1812</v>
      </c>
      <c r="G229" t="s">
        <v>1813</v>
      </c>
    </row>
    <row r="230" spans="1:7">
      <c r="A230" t="s">
        <v>3659</v>
      </c>
      <c r="B230" t="s">
        <v>3658</v>
      </c>
      <c r="C230" t="s">
        <v>1814</v>
      </c>
      <c r="D230" t="s">
        <v>1815</v>
      </c>
      <c r="E230" t="s">
        <v>1815</v>
      </c>
      <c r="G230" t="s">
        <v>1816</v>
      </c>
    </row>
    <row r="231" spans="1:7">
      <c r="A231" t="s">
        <v>3659</v>
      </c>
      <c r="B231" t="s">
        <v>3658</v>
      </c>
      <c r="C231" t="s">
        <v>1817</v>
      </c>
      <c r="D231" t="s">
        <v>1818</v>
      </c>
      <c r="E231" t="s">
        <v>1818</v>
      </c>
      <c r="G231" t="s">
        <v>1819</v>
      </c>
    </row>
    <row r="232" spans="1:7">
      <c r="A232" t="s">
        <v>3659</v>
      </c>
      <c r="B232" t="s">
        <v>3658</v>
      </c>
      <c r="C232" t="s">
        <v>1820</v>
      </c>
      <c r="D232" t="s">
        <v>1821</v>
      </c>
      <c r="E232" t="s">
        <v>1821</v>
      </c>
      <c r="G232" t="s">
        <v>1822</v>
      </c>
    </row>
    <row r="233" spans="1:7">
      <c r="A233" t="s">
        <v>3659</v>
      </c>
      <c r="B233" t="s">
        <v>3658</v>
      </c>
      <c r="C233" t="s">
        <v>1823</v>
      </c>
      <c r="D233" t="s">
        <v>1824</v>
      </c>
      <c r="E233" t="s">
        <v>1824</v>
      </c>
    </row>
    <row r="234" spans="1:7">
      <c r="A234" t="s">
        <v>3659</v>
      </c>
      <c r="B234" t="s">
        <v>3658</v>
      </c>
      <c r="C234" t="s">
        <v>1825</v>
      </c>
      <c r="D234" t="s">
        <v>1826</v>
      </c>
      <c r="E234" t="s">
        <v>1826</v>
      </c>
      <c r="G234" t="s">
        <v>1827</v>
      </c>
    </row>
    <row r="235" spans="1:7">
      <c r="A235" t="s">
        <v>3659</v>
      </c>
      <c r="B235" t="s">
        <v>3658</v>
      </c>
      <c r="C235" t="s">
        <v>1828</v>
      </c>
      <c r="D235" t="s">
        <v>1829</v>
      </c>
      <c r="E235" t="s">
        <v>1829</v>
      </c>
      <c r="G235" t="s">
        <v>1830</v>
      </c>
    </row>
    <row r="236" spans="1:7">
      <c r="A236" t="s">
        <v>3659</v>
      </c>
      <c r="B236" t="s">
        <v>3658</v>
      </c>
      <c r="C236" t="s">
        <v>1831</v>
      </c>
      <c r="D236" t="s">
        <v>1832</v>
      </c>
      <c r="E236" t="s">
        <v>1832</v>
      </c>
      <c r="G236" t="s">
        <v>1833</v>
      </c>
    </row>
    <row r="237" spans="1:7">
      <c r="A237" t="s">
        <v>3659</v>
      </c>
      <c r="B237" t="s">
        <v>3658</v>
      </c>
      <c r="C237" t="s">
        <v>1834</v>
      </c>
      <c r="D237" t="s">
        <v>1835</v>
      </c>
      <c r="E237" t="s">
        <v>1835</v>
      </c>
      <c r="G237" t="s">
        <v>1836</v>
      </c>
    </row>
    <row r="238" spans="1:7">
      <c r="A238" t="s">
        <v>3659</v>
      </c>
      <c r="B238" t="s">
        <v>3658</v>
      </c>
      <c r="C238" t="s">
        <v>1837</v>
      </c>
      <c r="D238" t="s">
        <v>1838</v>
      </c>
      <c r="E238" t="s">
        <v>1838</v>
      </c>
      <c r="F238" t="s">
        <v>1839</v>
      </c>
      <c r="G238" t="s">
        <v>1840</v>
      </c>
    </row>
    <row r="239" spans="1:7">
      <c r="A239" t="s">
        <v>3659</v>
      </c>
      <c r="B239" t="s">
        <v>3658</v>
      </c>
      <c r="C239" t="s">
        <v>1841</v>
      </c>
      <c r="D239" t="s">
        <v>1842</v>
      </c>
      <c r="E239" t="s">
        <v>1842</v>
      </c>
      <c r="G239" t="s">
        <v>1843</v>
      </c>
    </row>
    <row r="240" spans="1:7">
      <c r="A240" t="s">
        <v>3659</v>
      </c>
      <c r="B240" t="s">
        <v>3658</v>
      </c>
      <c r="C240" t="s">
        <v>1844</v>
      </c>
      <c r="D240" t="s">
        <v>1845</v>
      </c>
      <c r="E240" t="s">
        <v>1845</v>
      </c>
      <c r="G240" t="s">
        <v>1846</v>
      </c>
    </row>
    <row r="241" spans="1:7">
      <c r="A241" t="s">
        <v>3659</v>
      </c>
      <c r="B241" t="s">
        <v>3658</v>
      </c>
      <c r="C241" t="s">
        <v>1847</v>
      </c>
      <c r="D241" t="s">
        <v>1848</v>
      </c>
      <c r="E241" t="s">
        <v>1848</v>
      </c>
      <c r="G241" t="s">
        <v>1849</v>
      </c>
    </row>
    <row r="242" spans="1:7">
      <c r="A242" t="s">
        <v>3659</v>
      </c>
      <c r="B242" t="s">
        <v>3658</v>
      </c>
      <c r="C242" t="s">
        <v>1850</v>
      </c>
      <c r="D242" t="s">
        <v>1851</v>
      </c>
      <c r="E242" t="s">
        <v>1851</v>
      </c>
    </row>
    <row r="243" spans="1:7">
      <c r="A243" t="s">
        <v>3659</v>
      </c>
      <c r="B243" t="s">
        <v>3658</v>
      </c>
      <c r="C243" t="s">
        <v>1852</v>
      </c>
      <c r="D243" t="s">
        <v>1853</v>
      </c>
      <c r="E243" t="s">
        <v>1853</v>
      </c>
      <c r="G243" t="s">
        <v>1854</v>
      </c>
    </row>
    <row r="244" spans="1:7">
      <c r="A244" t="s">
        <v>3659</v>
      </c>
      <c r="B244" t="s">
        <v>3658</v>
      </c>
      <c r="C244" t="s">
        <v>1855</v>
      </c>
      <c r="D244" t="s">
        <v>1856</v>
      </c>
      <c r="E244" t="s">
        <v>1856</v>
      </c>
      <c r="G244" t="s">
        <v>1857</v>
      </c>
    </row>
    <row r="245" spans="1:7">
      <c r="A245" t="s">
        <v>3659</v>
      </c>
      <c r="B245" t="s">
        <v>3658</v>
      </c>
      <c r="C245" t="s">
        <v>1858</v>
      </c>
      <c r="D245" t="s">
        <v>1859</v>
      </c>
      <c r="E245" t="s">
        <v>1859</v>
      </c>
      <c r="G245" t="s">
        <v>1860</v>
      </c>
    </row>
    <row r="246" spans="1:7">
      <c r="A246" t="s">
        <v>3659</v>
      </c>
      <c r="B246" t="s">
        <v>3658</v>
      </c>
      <c r="C246" t="s">
        <v>1861</v>
      </c>
      <c r="D246" t="s">
        <v>1862</v>
      </c>
      <c r="E246" t="s">
        <v>1862</v>
      </c>
      <c r="G246" t="s">
        <v>1863</v>
      </c>
    </row>
    <row r="247" spans="1:7">
      <c r="A247" t="s">
        <v>3659</v>
      </c>
      <c r="B247" t="s">
        <v>3658</v>
      </c>
      <c r="C247" t="s">
        <v>1864</v>
      </c>
      <c r="D247" t="s">
        <v>1865</v>
      </c>
      <c r="E247" t="s">
        <v>1865</v>
      </c>
      <c r="G247" t="s">
        <v>1866</v>
      </c>
    </row>
    <row r="248" spans="1:7">
      <c r="A248" t="s">
        <v>3659</v>
      </c>
      <c r="B248" t="s">
        <v>3658</v>
      </c>
      <c r="C248" t="s">
        <v>1867</v>
      </c>
      <c r="D248" t="s">
        <v>1868</v>
      </c>
      <c r="E248" t="s">
        <v>1868</v>
      </c>
      <c r="G248" t="s">
        <v>1869</v>
      </c>
    </row>
    <row r="249" spans="1:7">
      <c r="A249" t="s">
        <v>3659</v>
      </c>
      <c r="B249" t="s">
        <v>3658</v>
      </c>
      <c r="C249" t="s">
        <v>1870</v>
      </c>
      <c r="D249" t="s">
        <v>1871</v>
      </c>
      <c r="E249" t="s">
        <v>1871</v>
      </c>
      <c r="G249" t="s">
        <v>1872</v>
      </c>
    </row>
    <row r="250" spans="1:7">
      <c r="A250" t="s">
        <v>3659</v>
      </c>
      <c r="B250" t="s">
        <v>3658</v>
      </c>
      <c r="C250" t="s">
        <v>1873</v>
      </c>
      <c r="D250" t="s">
        <v>1874</v>
      </c>
      <c r="E250" t="s">
        <v>1874</v>
      </c>
      <c r="G250" t="s">
        <v>1875</v>
      </c>
    </row>
    <row r="251" spans="1:7">
      <c r="A251" t="s">
        <v>3659</v>
      </c>
      <c r="B251" t="s">
        <v>3658</v>
      </c>
      <c r="C251" t="s">
        <v>1876</v>
      </c>
      <c r="D251" t="s">
        <v>1877</v>
      </c>
      <c r="E251" t="s">
        <v>1877</v>
      </c>
      <c r="G251" t="s">
        <v>1878</v>
      </c>
    </row>
    <row r="252" spans="1:7">
      <c r="A252" t="s">
        <v>3659</v>
      </c>
      <c r="B252" t="s">
        <v>3658</v>
      </c>
      <c r="C252" t="s">
        <v>1879</v>
      </c>
      <c r="D252" t="s">
        <v>1880</v>
      </c>
      <c r="E252" t="s">
        <v>1880</v>
      </c>
      <c r="G252" t="s">
        <v>1881</v>
      </c>
    </row>
    <row r="253" spans="1:7">
      <c r="A253" t="s">
        <v>3659</v>
      </c>
      <c r="B253" t="s">
        <v>3658</v>
      </c>
      <c r="C253" t="s">
        <v>1882</v>
      </c>
      <c r="D253" t="s">
        <v>1883</v>
      </c>
      <c r="E253" t="s">
        <v>1883</v>
      </c>
      <c r="F253" t="s">
        <v>1884</v>
      </c>
      <c r="G253" t="s">
        <v>1885</v>
      </c>
    </row>
    <row r="254" spans="1:7">
      <c r="A254" t="s">
        <v>3659</v>
      </c>
      <c r="B254" t="s">
        <v>3658</v>
      </c>
      <c r="C254" t="s">
        <v>1886</v>
      </c>
      <c r="D254" t="s">
        <v>1887</v>
      </c>
      <c r="E254" t="s">
        <v>1887</v>
      </c>
      <c r="G254" t="s">
        <v>1888</v>
      </c>
    </row>
    <row r="255" spans="1:7">
      <c r="A255" t="s">
        <v>3659</v>
      </c>
      <c r="B255" t="s">
        <v>3658</v>
      </c>
      <c r="C255" t="s">
        <v>1889</v>
      </c>
      <c r="D255" t="s">
        <v>1890</v>
      </c>
      <c r="E255" t="s">
        <v>1890</v>
      </c>
      <c r="G255" t="s">
        <v>1891</v>
      </c>
    </row>
    <row r="256" spans="1:7">
      <c r="A256" t="s">
        <v>3659</v>
      </c>
      <c r="B256" t="s">
        <v>3658</v>
      </c>
      <c r="C256" t="s">
        <v>1892</v>
      </c>
      <c r="D256" t="s">
        <v>1893</v>
      </c>
      <c r="E256" t="s">
        <v>1893</v>
      </c>
      <c r="G256" t="s">
        <v>1894</v>
      </c>
    </row>
    <row r="257" spans="1:7">
      <c r="A257" t="s">
        <v>3659</v>
      </c>
      <c r="B257" t="s">
        <v>3658</v>
      </c>
      <c r="C257" t="s">
        <v>1895</v>
      </c>
      <c r="D257" t="s">
        <v>1896</v>
      </c>
      <c r="E257" t="s">
        <v>1896</v>
      </c>
      <c r="G257" t="s">
        <v>1897</v>
      </c>
    </row>
    <row r="258" spans="1:7">
      <c r="A258" t="s">
        <v>3659</v>
      </c>
      <c r="B258" t="s">
        <v>3658</v>
      </c>
      <c r="C258" t="s">
        <v>1898</v>
      </c>
      <c r="D258" t="s">
        <v>1899</v>
      </c>
      <c r="E258" t="s">
        <v>1899</v>
      </c>
      <c r="G258" t="s">
        <v>1900</v>
      </c>
    </row>
    <row r="259" spans="1:7">
      <c r="A259" t="s">
        <v>3659</v>
      </c>
      <c r="B259" t="s">
        <v>3658</v>
      </c>
      <c r="C259" t="s">
        <v>1901</v>
      </c>
      <c r="D259" t="s">
        <v>1902</v>
      </c>
      <c r="E259" t="s">
        <v>1902</v>
      </c>
      <c r="G259" t="s">
        <v>1903</v>
      </c>
    </row>
    <row r="260" spans="1:7">
      <c r="A260" t="s">
        <v>3659</v>
      </c>
      <c r="B260" t="s">
        <v>3658</v>
      </c>
      <c r="C260" t="s">
        <v>1904</v>
      </c>
      <c r="D260" t="s">
        <v>1905</v>
      </c>
      <c r="E260" t="s">
        <v>1905</v>
      </c>
      <c r="G260" t="s">
        <v>1906</v>
      </c>
    </row>
    <row r="261" spans="1:7">
      <c r="A261" t="s">
        <v>3659</v>
      </c>
      <c r="B261" t="s">
        <v>3658</v>
      </c>
      <c r="C261" t="s">
        <v>1907</v>
      </c>
      <c r="D261" t="s">
        <v>1908</v>
      </c>
      <c r="E261" t="s">
        <v>1908</v>
      </c>
      <c r="G261" t="s">
        <v>1909</v>
      </c>
    </row>
    <row r="262" spans="1:7">
      <c r="A262" t="s">
        <v>3659</v>
      </c>
      <c r="B262" t="s">
        <v>3658</v>
      </c>
      <c r="C262" t="s">
        <v>1910</v>
      </c>
      <c r="D262" t="s">
        <v>1911</v>
      </c>
      <c r="E262" t="s">
        <v>1911</v>
      </c>
      <c r="G262" t="s">
        <v>1912</v>
      </c>
    </row>
    <row r="263" spans="1:7">
      <c r="A263" t="s">
        <v>3659</v>
      </c>
      <c r="B263" t="s">
        <v>3658</v>
      </c>
      <c r="C263" t="s">
        <v>1913</v>
      </c>
      <c r="D263" t="s">
        <v>1914</v>
      </c>
      <c r="E263" t="s">
        <v>1914</v>
      </c>
      <c r="G263" t="s">
        <v>1915</v>
      </c>
    </row>
    <row r="264" spans="1:7">
      <c r="A264" t="s">
        <v>3659</v>
      </c>
      <c r="B264" t="s">
        <v>3658</v>
      </c>
      <c r="C264" t="s">
        <v>1916</v>
      </c>
      <c r="D264" t="s">
        <v>1917</v>
      </c>
      <c r="E264" t="s">
        <v>1917</v>
      </c>
      <c r="G264" t="s">
        <v>1918</v>
      </c>
    </row>
    <row r="265" spans="1:7">
      <c r="A265" t="s">
        <v>3659</v>
      </c>
      <c r="B265" t="s">
        <v>3658</v>
      </c>
      <c r="C265" t="s">
        <v>1919</v>
      </c>
      <c r="D265" t="s">
        <v>1920</v>
      </c>
      <c r="E265" t="s">
        <v>1920</v>
      </c>
      <c r="G265" t="s">
        <v>1921</v>
      </c>
    </row>
    <row r="266" spans="1:7">
      <c r="A266" t="s">
        <v>3659</v>
      </c>
      <c r="B266" t="s">
        <v>3658</v>
      </c>
      <c r="C266" t="s">
        <v>1922</v>
      </c>
      <c r="D266" t="s">
        <v>1923</v>
      </c>
      <c r="E266" t="s">
        <v>1923</v>
      </c>
      <c r="G266" t="s">
        <v>1924</v>
      </c>
    </row>
    <row r="267" spans="1:7">
      <c r="A267" t="s">
        <v>3659</v>
      </c>
      <c r="B267" t="s">
        <v>3658</v>
      </c>
      <c r="C267" t="s">
        <v>1925</v>
      </c>
      <c r="D267" t="s">
        <v>1926</v>
      </c>
      <c r="E267" t="s">
        <v>1926</v>
      </c>
      <c r="G267" t="s">
        <v>1927</v>
      </c>
    </row>
    <row r="268" spans="1:7">
      <c r="A268" t="s">
        <v>3659</v>
      </c>
      <c r="B268" t="s">
        <v>3658</v>
      </c>
      <c r="C268" t="s">
        <v>1928</v>
      </c>
      <c r="D268" t="s">
        <v>1929</v>
      </c>
      <c r="E268" t="s">
        <v>1929</v>
      </c>
      <c r="F268" t="s">
        <v>1930</v>
      </c>
      <c r="G268" t="s">
        <v>1931</v>
      </c>
    </row>
    <row r="269" spans="1:7">
      <c r="A269" t="s">
        <v>3659</v>
      </c>
      <c r="B269" t="s">
        <v>3658</v>
      </c>
      <c r="C269" t="s">
        <v>1932</v>
      </c>
      <c r="D269" t="s">
        <v>1933</v>
      </c>
      <c r="E269" t="s">
        <v>1933</v>
      </c>
      <c r="G269" t="s">
        <v>1934</v>
      </c>
    </row>
    <row r="270" spans="1:7">
      <c r="A270" t="s">
        <v>3659</v>
      </c>
      <c r="B270" t="s">
        <v>3658</v>
      </c>
      <c r="C270" t="s">
        <v>1935</v>
      </c>
      <c r="D270" t="s">
        <v>1936</v>
      </c>
      <c r="E270" t="s">
        <v>1936</v>
      </c>
      <c r="G270" t="s">
        <v>1937</v>
      </c>
    </row>
    <row r="271" spans="1:7">
      <c r="A271" t="s">
        <v>3659</v>
      </c>
      <c r="B271" t="s">
        <v>3658</v>
      </c>
      <c r="C271" t="s">
        <v>1938</v>
      </c>
      <c r="D271" t="s">
        <v>1939</v>
      </c>
      <c r="E271" t="s">
        <v>1939</v>
      </c>
      <c r="G271" t="s">
        <v>1940</v>
      </c>
    </row>
    <row r="272" spans="1:7">
      <c r="A272" t="s">
        <v>3659</v>
      </c>
      <c r="B272" t="s">
        <v>3658</v>
      </c>
      <c r="C272" t="s">
        <v>1941</v>
      </c>
      <c r="D272" t="s">
        <v>1942</v>
      </c>
      <c r="E272" t="s">
        <v>1942</v>
      </c>
      <c r="G272" t="s">
        <v>1943</v>
      </c>
    </row>
    <row r="273" spans="1:7">
      <c r="A273" t="s">
        <v>3659</v>
      </c>
      <c r="B273" t="s">
        <v>3658</v>
      </c>
      <c r="C273" t="s">
        <v>1944</v>
      </c>
      <c r="D273" t="s">
        <v>1945</v>
      </c>
      <c r="E273" t="s">
        <v>1945</v>
      </c>
      <c r="G273" t="s">
        <v>1946</v>
      </c>
    </row>
    <row r="274" spans="1:7">
      <c r="A274" t="s">
        <v>3659</v>
      </c>
      <c r="B274" t="s">
        <v>3658</v>
      </c>
      <c r="C274" t="s">
        <v>1947</v>
      </c>
      <c r="D274" t="s">
        <v>1948</v>
      </c>
      <c r="E274" t="s">
        <v>1948</v>
      </c>
      <c r="G274" t="s">
        <v>1949</v>
      </c>
    </row>
    <row r="275" spans="1:7">
      <c r="A275" t="s">
        <v>3659</v>
      </c>
      <c r="B275" t="s">
        <v>3658</v>
      </c>
      <c r="C275" t="s">
        <v>1950</v>
      </c>
      <c r="D275" t="s">
        <v>1951</v>
      </c>
      <c r="E275" t="s">
        <v>1951</v>
      </c>
      <c r="G275" t="s">
        <v>1952</v>
      </c>
    </row>
    <row r="276" spans="1:7">
      <c r="A276" t="s">
        <v>3659</v>
      </c>
      <c r="B276" t="s">
        <v>3658</v>
      </c>
      <c r="C276" t="s">
        <v>1953</v>
      </c>
      <c r="D276" t="s">
        <v>1954</v>
      </c>
      <c r="E276" t="s">
        <v>1954</v>
      </c>
      <c r="G276" t="s">
        <v>1955</v>
      </c>
    </row>
    <row r="277" spans="1:7">
      <c r="A277" t="s">
        <v>3659</v>
      </c>
      <c r="B277" t="s">
        <v>3658</v>
      </c>
      <c r="C277" t="s">
        <v>1956</v>
      </c>
      <c r="D277" t="s">
        <v>1957</v>
      </c>
      <c r="E277" t="s">
        <v>1957</v>
      </c>
      <c r="G277" t="s">
        <v>1958</v>
      </c>
    </row>
    <row r="278" spans="1:7">
      <c r="A278" t="s">
        <v>3659</v>
      </c>
      <c r="B278" t="s">
        <v>3658</v>
      </c>
      <c r="C278" t="s">
        <v>1959</v>
      </c>
      <c r="D278" t="s">
        <v>1960</v>
      </c>
      <c r="E278" t="s">
        <v>1960</v>
      </c>
      <c r="G278" t="s">
        <v>1961</v>
      </c>
    </row>
    <row r="279" spans="1:7">
      <c r="A279" t="s">
        <v>3659</v>
      </c>
      <c r="B279" t="s">
        <v>3658</v>
      </c>
      <c r="C279" t="s">
        <v>1962</v>
      </c>
      <c r="D279" t="s">
        <v>1963</v>
      </c>
      <c r="E279" t="s">
        <v>1963</v>
      </c>
      <c r="G279" t="s">
        <v>1964</v>
      </c>
    </row>
    <row r="280" spans="1:7">
      <c r="A280" t="s">
        <v>3659</v>
      </c>
      <c r="B280" t="s">
        <v>3658</v>
      </c>
      <c r="C280" t="s">
        <v>1965</v>
      </c>
      <c r="D280" t="s">
        <v>1966</v>
      </c>
      <c r="E280" t="s">
        <v>1966</v>
      </c>
      <c r="G280" t="s">
        <v>1967</v>
      </c>
    </row>
    <row r="281" spans="1:7">
      <c r="A281" t="s">
        <v>3659</v>
      </c>
      <c r="B281" t="s">
        <v>3658</v>
      </c>
      <c r="C281" t="s">
        <v>1968</v>
      </c>
      <c r="D281" t="s">
        <v>1969</v>
      </c>
      <c r="E281" t="s">
        <v>1969</v>
      </c>
      <c r="G281" t="s">
        <v>1970</v>
      </c>
    </row>
    <row r="282" spans="1:7">
      <c r="A282" t="s">
        <v>3659</v>
      </c>
      <c r="B282" t="s">
        <v>3658</v>
      </c>
      <c r="C282" t="s">
        <v>1971</v>
      </c>
      <c r="D282" t="s">
        <v>1972</v>
      </c>
      <c r="E282" t="s">
        <v>1972</v>
      </c>
      <c r="G282" t="s">
        <v>1973</v>
      </c>
    </row>
    <row r="283" spans="1:7">
      <c r="A283" t="s">
        <v>3659</v>
      </c>
      <c r="B283" t="s">
        <v>3658</v>
      </c>
      <c r="C283" t="s">
        <v>1974</v>
      </c>
      <c r="D283" t="s">
        <v>1975</v>
      </c>
      <c r="E283" t="s">
        <v>1975</v>
      </c>
      <c r="G283" t="s">
        <v>1976</v>
      </c>
    </row>
    <row r="284" spans="1:7">
      <c r="A284" t="s">
        <v>3659</v>
      </c>
      <c r="B284" t="s">
        <v>3658</v>
      </c>
      <c r="C284" t="s">
        <v>1977</v>
      </c>
      <c r="D284" t="s">
        <v>1978</v>
      </c>
      <c r="E284" t="s">
        <v>1978</v>
      </c>
      <c r="G284" t="s">
        <v>1979</v>
      </c>
    </row>
    <row r="285" spans="1:7">
      <c r="A285" t="s">
        <v>3659</v>
      </c>
      <c r="B285" t="s">
        <v>3658</v>
      </c>
      <c r="C285" t="s">
        <v>1980</v>
      </c>
      <c r="D285" t="s">
        <v>1981</v>
      </c>
      <c r="E285" t="s">
        <v>1981</v>
      </c>
      <c r="G285" t="s">
        <v>1982</v>
      </c>
    </row>
    <row r="286" spans="1:7">
      <c r="A286" t="s">
        <v>3659</v>
      </c>
      <c r="B286" t="s">
        <v>3658</v>
      </c>
      <c r="C286" t="s">
        <v>1983</v>
      </c>
      <c r="D286" t="s">
        <v>1984</v>
      </c>
      <c r="E286" t="s">
        <v>1984</v>
      </c>
      <c r="G286" t="s">
        <v>1985</v>
      </c>
    </row>
    <row r="287" spans="1:7">
      <c r="A287" t="s">
        <v>3659</v>
      </c>
      <c r="B287" t="s">
        <v>3658</v>
      </c>
      <c r="C287" t="s">
        <v>1986</v>
      </c>
      <c r="D287" t="s">
        <v>1987</v>
      </c>
      <c r="E287" t="s">
        <v>1987</v>
      </c>
      <c r="G287" t="s">
        <v>1988</v>
      </c>
    </row>
    <row r="288" spans="1:7">
      <c r="A288" t="s">
        <v>3659</v>
      </c>
      <c r="B288" t="s">
        <v>3658</v>
      </c>
      <c r="C288" t="s">
        <v>1989</v>
      </c>
      <c r="D288" t="s">
        <v>1990</v>
      </c>
      <c r="E288" t="s">
        <v>1990</v>
      </c>
      <c r="G288" t="s">
        <v>1991</v>
      </c>
    </row>
    <row r="289" spans="1:7">
      <c r="A289" t="s">
        <v>3659</v>
      </c>
      <c r="B289" t="s">
        <v>3658</v>
      </c>
      <c r="C289" t="s">
        <v>1992</v>
      </c>
      <c r="D289" t="s">
        <v>1993</v>
      </c>
      <c r="E289" t="s">
        <v>1993</v>
      </c>
      <c r="G289" t="s">
        <v>1994</v>
      </c>
    </row>
    <row r="290" spans="1:7">
      <c r="A290" t="s">
        <v>3659</v>
      </c>
      <c r="B290" t="s">
        <v>3658</v>
      </c>
      <c r="C290" t="s">
        <v>1995</v>
      </c>
      <c r="D290" t="s">
        <v>1996</v>
      </c>
      <c r="E290" t="s">
        <v>1996</v>
      </c>
      <c r="G290" t="s">
        <v>1997</v>
      </c>
    </row>
    <row r="291" spans="1:7">
      <c r="A291" t="s">
        <v>3659</v>
      </c>
      <c r="B291" t="s">
        <v>3658</v>
      </c>
      <c r="C291" t="s">
        <v>1998</v>
      </c>
      <c r="D291" t="s">
        <v>1999</v>
      </c>
      <c r="E291" t="s">
        <v>1999</v>
      </c>
      <c r="G291" t="s">
        <v>2000</v>
      </c>
    </row>
    <row r="292" spans="1:7">
      <c r="A292" t="s">
        <v>3659</v>
      </c>
      <c r="B292" t="s">
        <v>3658</v>
      </c>
      <c r="C292" t="s">
        <v>2001</v>
      </c>
      <c r="D292" t="s">
        <v>2002</v>
      </c>
      <c r="E292" t="s">
        <v>2002</v>
      </c>
      <c r="G292" t="s">
        <v>2003</v>
      </c>
    </row>
    <row r="293" spans="1:7">
      <c r="A293" t="s">
        <v>3659</v>
      </c>
      <c r="B293" t="s">
        <v>3658</v>
      </c>
      <c r="C293" t="s">
        <v>2004</v>
      </c>
      <c r="D293" t="s">
        <v>2005</v>
      </c>
      <c r="E293" t="s">
        <v>2005</v>
      </c>
      <c r="G293" t="s">
        <v>2006</v>
      </c>
    </row>
    <row r="294" spans="1:7">
      <c r="A294" t="s">
        <v>3659</v>
      </c>
      <c r="B294" t="s">
        <v>3658</v>
      </c>
      <c r="C294" t="s">
        <v>2007</v>
      </c>
      <c r="D294" t="s">
        <v>2008</v>
      </c>
      <c r="E294" t="s">
        <v>2008</v>
      </c>
      <c r="G294" t="s">
        <v>2009</v>
      </c>
    </row>
    <row r="295" spans="1:7">
      <c r="A295" t="s">
        <v>3659</v>
      </c>
      <c r="B295" t="s">
        <v>3658</v>
      </c>
      <c r="C295" t="s">
        <v>2010</v>
      </c>
      <c r="D295" t="s">
        <v>2011</v>
      </c>
      <c r="E295" t="s">
        <v>2011</v>
      </c>
      <c r="G295" t="s">
        <v>2012</v>
      </c>
    </row>
    <row r="296" spans="1:7">
      <c r="A296" t="s">
        <v>3659</v>
      </c>
      <c r="B296" t="s">
        <v>3658</v>
      </c>
      <c r="C296" t="s">
        <v>2013</v>
      </c>
      <c r="D296" t="s">
        <v>2014</v>
      </c>
      <c r="E296" t="s">
        <v>2014</v>
      </c>
      <c r="G296" t="s">
        <v>2015</v>
      </c>
    </row>
    <row r="297" spans="1:7">
      <c r="A297" t="s">
        <v>3659</v>
      </c>
      <c r="B297" t="s">
        <v>3658</v>
      </c>
      <c r="C297" t="s">
        <v>2016</v>
      </c>
      <c r="D297" t="s">
        <v>2017</v>
      </c>
      <c r="E297" t="s">
        <v>2017</v>
      </c>
      <c r="G297" t="s">
        <v>2018</v>
      </c>
    </row>
    <row r="298" spans="1:7">
      <c r="A298" t="s">
        <v>3659</v>
      </c>
      <c r="B298" t="s">
        <v>3658</v>
      </c>
      <c r="C298" t="s">
        <v>2019</v>
      </c>
      <c r="D298" t="s">
        <v>2020</v>
      </c>
      <c r="E298" t="s">
        <v>2020</v>
      </c>
      <c r="G298" t="s">
        <v>2021</v>
      </c>
    </row>
    <row r="299" spans="1:7">
      <c r="A299" t="s">
        <v>3659</v>
      </c>
      <c r="B299" t="s">
        <v>3658</v>
      </c>
      <c r="C299" t="s">
        <v>2022</v>
      </c>
      <c r="D299" t="s">
        <v>2023</v>
      </c>
      <c r="E299" t="s">
        <v>2023</v>
      </c>
      <c r="G299" t="s">
        <v>2024</v>
      </c>
    </row>
    <row r="300" spans="1:7">
      <c r="A300" t="s">
        <v>3659</v>
      </c>
      <c r="B300" t="s">
        <v>3658</v>
      </c>
      <c r="C300" t="s">
        <v>2025</v>
      </c>
      <c r="D300" t="s">
        <v>2026</v>
      </c>
      <c r="E300" t="s">
        <v>2026</v>
      </c>
      <c r="G300" t="s">
        <v>2027</v>
      </c>
    </row>
    <row r="301" spans="1:7">
      <c r="A301" t="s">
        <v>3659</v>
      </c>
      <c r="B301" t="s">
        <v>3658</v>
      </c>
      <c r="C301" t="s">
        <v>2028</v>
      </c>
      <c r="D301" t="s">
        <v>2029</v>
      </c>
      <c r="E301" t="s">
        <v>2029</v>
      </c>
      <c r="G301" t="s">
        <v>2030</v>
      </c>
    </row>
    <row r="302" spans="1:7">
      <c r="A302" t="s">
        <v>3659</v>
      </c>
      <c r="B302" t="s">
        <v>3658</v>
      </c>
      <c r="C302" t="s">
        <v>2031</v>
      </c>
      <c r="D302" t="s">
        <v>2032</v>
      </c>
      <c r="E302" t="s">
        <v>2032</v>
      </c>
      <c r="G302" t="s">
        <v>2033</v>
      </c>
    </row>
    <row r="303" spans="1:7">
      <c r="A303" t="s">
        <v>3659</v>
      </c>
      <c r="B303" t="s">
        <v>3658</v>
      </c>
      <c r="C303" t="s">
        <v>2034</v>
      </c>
      <c r="D303" t="s">
        <v>2035</v>
      </c>
      <c r="E303" t="s">
        <v>2035</v>
      </c>
      <c r="G303" t="s">
        <v>2036</v>
      </c>
    </row>
    <row r="304" spans="1:7">
      <c r="A304" t="s">
        <v>3659</v>
      </c>
      <c r="B304" t="s">
        <v>3658</v>
      </c>
      <c r="C304" t="s">
        <v>2037</v>
      </c>
      <c r="D304" t="s">
        <v>2038</v>
      </c>
      <c r="E304" t="s">
        <v>2038</v>
      </c>
      <c r="G304" t="s">
        <v>2039</v>
      </c>
    </row>
    <row r="305" spans="1:7">
      <c r="A305" t="s">
        <v>3659</v>
      </c>
      <c r="B305" t="s">
        <v>3658</v>
      </c>
      <c r="C305" t="s">
        <v>2040</v>
      </c>
      <c r="D305" t="s">
        <v>2041</v>
      </c>
      <c r="E305" t="s">
        <v>2041</v>
      </c>
      <c r="G305" t="s">
        <v>2042</v>
      </c>
    </row>
    <row r="306" spans="1:7">
      <c r="A306" t="s">
        <v>3659</v>
      </c>
      <c r="B306" t="s">
        <v>3658</v>
      </c>
      <c r="C306" t="s">
        <v>2043</v>
      </c>
      <c r="D306" t="s">
        <v>2044</v>
      </c>
      <c r="E306" t="s">
        <v>2044</v>
      </c>
      <c r="G306" t="s">
        <v>2045</v>
      </c>
    </row>
    <row r="307" spans="1:7">
      <c r="A307" t="s">
        <v>3659</v>
      </c>
      <c r="B307" t="s">
        <v>3658</v>
      </c>
      <c r="C307" t="s">
        <v>2046</v>
      </c>
      <c r="D307" t="s">
        <v>2047</v>
      </c>
      <c r="E307" t="s">
        <v>2047</v>
      </c>
      <c r="G307" t="s">
        <v>2048</v>
      </c>
    </row>
    <row r="308" spans="1:7">
      <c r="A308" t="s">
        <v>3659</v>
      </c>
      <c r="B308" t="s">
        <v>3658</v>
      </c>
      <c r="C308" t="s">
        <v>2049</v>
      </c>
      <c r="D308" t="s">
        <v>2050</v>
      </c>
      <c r="E308" t="s">
        <v>2050</v>
      </c>
      <c r="G308" t="s">
        <v>2051</v>
      </c>
    </row>
    <row r="309" spans="1:7">
      <c r="A309" t="s">
        <v>3659</v>
      </c>
      <c r="B309" t="s">
        <v>3658</v>
      </c>
      <c r="C309" t="s">
        <v>2052</v>
      </c>
      <c r="D309" t="s">
        <v>2053</v>
      </c>
      <c r="E309" t="s">
        <v>2053</v>
      </c>
      <c r="F309" t="s">
        <v>2054</v>
      </c>
      <c r="G309" t="s">
        <v>2055</v>
      </c>
    </row>
    <row r="310" spans="1:7">
      <c r="A310" t="s">
        <v>3659</v>
      </c>
      <c r="B310" t="s">
        <v>3658</v>
      </c>
      <c r="C310" t="s">
        <v>2056</v>
      </c>
      <c r="D310" t="s">
        <v>2057</v>
      </c>
      <c r="E310" t="s">
        <v>2057</v>
      </c>
      <c r="G310" t="s">
        <v>2058</v>
      </c>
    </row>
    <row r="311" spans="1:7">
      <c r="A311" t="s">
        <v>3659</v>
      </c>
      <c r="B311" t="s">
        <v>3658</v>
      </c>
      <c r="C311" t="s">
        <v>2059</v>
      </c>
      <c r="D311" t="s">
        <v>2060</v>
      </c>
      <c r="E311" t="s">
        <v>2060</v>
      </c>
      <c r="G311" t="s">
        <v>2061</v>
      </c>
    </row>
    <row r="312" spans="1:7">
      <c r="A312" t="s">
        <v>3659</v>
      </c>
      <c r="B312" t="s">
        <v>3658</v>
      </c>
      <c r="C312" t="s">
        <v>2062</v>
      </c>
      <c r="D312" t="s">
        <v>2063</v>
      </c>
      <c r="E312" t="s">
        <v>2063</v>
      </c>
      <c r="G312" t="s">
        <v>2064</v>
      </c>
    </row>
    <row r="313" spans="1:7">
      <c r="A313" t="s">
        <v>3659</v>
      </c>
      <c r="B313" t="s">
        <v>3658</v>
      </c>
      <c r="C313" t="s">
        <v>2065</v>
      </c>
      <c r="D313" t="s">
        <v>2066</v>
      </c>
      <c r="E313" t="s">
        <v>2066</v>
      </c>
      <c r="G313" t="s">
        <v>2067</v>
      </c>
    </row>
    <row r="314" spans="1:7">
      <c r="A314" t="s">
        <v>3659</v>
      </c>
      <c r="B314" t="s">
        <v>3658</v>
      </c>
      <c r="C314" t="s">
        <v>2068</v>
      </c>
      <c r="D314" t="s">
        <v>2069</v>
      </c>
      <c r="E314" t="s">
        <v>2069</v>
      </c>
      <c r="G314" t="s">
        <v>2070</v>
      </c>
    </row>
    <row r="315" spans="1:7">
      <c r="A315" t="s">
        <v>3659</v>
      </c>
      <c r="B315" t="s">
        <v>3658</v>
      </c>
      <c r="C315" t="s">
        <v>2071</v>
      </c>
      <c r="D315" t="s">
        <v>2072</v>
      </c>
      <c r="E315" t="s">
        <v>2072</v>
      </c>
      <c r="G315" t="s">
        <v>2073</v>
      </c>
    </row>
    <row r="316" spans="1:7">
      <c r="A316" t="s">
        <v>3659</v>
      </c>
      <c r="B316" t="s">
        <v>3658</v>
      </c>
      <c r="C316" t="s">
        <v>2074</v>
      </c>
      <c r="D316" t="s">
        <v>2075</v>
      </c>
      <c r="E316" t="s">
        <v>2075</v>
      </c>
      <c r="G316" t="s">
        <v>2076</v>
      </c>
    </row>
    <row r="317" spans="1:7">
      <c r="A317" t="s">
        <v>3659</v>
      </c>
      <c r="B317" t="s">
        <v>3658</v>
      </c>
      <c r="C317" t="s">
        <v>2077</v>
      </c>
      <c r="D317" t="s">
        <v>2078</v>
      </c>
      <c r="E317" t="s">
        <v>2078</v>
      </c>
      <c r="G317" t="s">
        <v>2079</v>
      </c>
    </row>
    <row r="318" spans="1:7">
      <c r="A318" t="s">
        <v>3659</v>
      </c>
      <c r="B318" t="s">
        <v>3658</v>
      </c>
      <c r="C318" t="s">
        <v>2080</v>
      </c>
      <c r="D318" t="s">
        <v>2081</v>
      </c>
      <c r="E318" t="s">
        <v>2081</v>
      </c>
      <c r="G318" t="s">
        <v>2082</v>
      </c>
    </row>
    <row r="319" spans="1:7">
      <c r="A319" t="s">
        <v>3659</v>
      </c>
      <c r="B319" t="s">
        <v>3658</v>
      </c>
      <c r="C319" t="s">
        <v>2083</v>
      </c>
      <c r="D319" t="s">
        <v>2084</v>
      </c>
      <c r="E319" t="s">
        <v>2084</v>
      </c>
      <c r="G319" t="s">
        <v>2085</v>
      </c>
    </row>
    <row r="320" spans="1:7">
      <c r="A320" t="s">
        <v>3659</v>
      </c>
      <c r="B320" t="s">
        <v>3658</v>
      </c>
      <c r="C320" t="s">
        <v>2086</v>
      </c>
      <c r="D320" t="s">
        <v>2087</v>
      </c>
      <c r="E320" t="s">
        <v>2087</v>
      </c>
      <c r="G320" t="s">
        <v>2088</v>
      </c>
    </row>
    <row r="321" spans="1:7">
      <c r="A321" t="s">
        <v>3659</v>
      </c>
      <c r="B321" t="s">
        <v>3658</v>
      </c>
      <c r="C321" t="s">
        <v>2089</v>
      </c>
      <c r="D321" t="s">
        <v>2090</v>
      </c>
      <c r="E321" t="s">
        <v>2090</v>
      </c>
      <c r="G321" t="s">
        <v>2091</v>
      </c>
    </row>
    <row r="322" spans="1:7">
      <c r="A322" t="s">
        <v>3659</v>
      </c>
      <c r="B322" t="s">
        <v>3658</v>
      </c>
      <c r="C322" t="s">
        <v>2092</v>
      </c>
      <c r="D322" t="s">
        <v>2093</v>
      </c>
      <c r="E322" t="s">
        <v>2093</v>
      </c>
      <c r="F322" t="s">
        <v>2094</v>
      </c>
      <c r="G322" t="s">
        <v>2095</v>
      </c>
    </row>
    <row r="323" spans="1:7">
      <c r="A323" t="s">
        <v>3659</v>
      </c>
      <c r="B323" t="s">
        <v>3658</v>
      </c>
      <c r="C323" t="s">
        <v>2096</v>
      </c>
      <c r="D323" t="s">
        <v>2097</v>
      </c>
      <c r="E323" t="s">
        <v>2097</v>
      </c>
      <c r="F323" t="s">
        <v>2098</v>
      </c>
      <c r="G323" t="s">
        <v>2099</v>
      </c>
    </row>
    <row r="324" spans="1:7">
      <c r="A324" t="s">
        <v>3659</v>
      </c>
      <c r="B324" t="s">
        <v>3658</v>
      </c>
      <c r="C324" t="s">
        <v>2100</v>
      </c>
      <c r="D324" t="s">
        <v>2101</v>
      </c>
      <c r="E324" t="s">
        <v>2101</v>
      </c>
      <c r="G324" t="s">
        <v>2102</v>
      </c>
    </row>
    <row r="325" spans="1:7">
      <c r="A325" t="s">
        <v>3659</v>
      </c>
      <c r="B325" t="s">
        <v>3658</v>
      </c>
      <c r="C325" t="s">
        <v>2103</v>
      </c>
      <c r="D325" t="s">
        <v>2104</v>
      </c>
      <c r="E325" t="s">
        <v>2104</v>
      </c>
      <c r="G325" t="s">
        <v>2105</v>
      </c>
    </row>
    <row r="326" spans="1:7">
      <c r="A326" t="s">
        <v>3659</v>
      </c>
      <c r="B326" t="s">
        <v>3658</v>
      </c>
      <c r="C326" t="s">
        <v>2106</v>
      </c>
      <c r="D326" t="s">
        <v>2107</v>
      </c>
      <c r="E326" t="s">
        <v>2107</v>
      </c>
      <c r="G326" t="s">
        <v>2108</v>
      </c>
    </row>
    <row r="327" spans="1:7">
      <c r="A327" t="s">
        <v>3659</v>
      </c>
      <c r="B327" t="s">
        <v>3658</v>
      </c>
      <c r="C327" t="s">
        <v>2109</v>
      </c>
      <c r="D327" t="s">
        <v>2110</v>
      </c>
      <c r="E327" t="s">
        <v>2110</v>
      </c>
      <c r="G327" t="s">
        <v>2111</v>
      </c>
    </row>
    <row r="328" spans="1:7">
      <c r="A328" t="s">
        <v>3659</v>
      </c>
      <c r="B328" t="s">
        <v>3658</v>
      </c>
      <c r="C328" t="s">
        <v>2112</v>
      </c>
      <c r="D328" t="s">
        <v>2113</v>
      </c>
      <c r="E328" t="s">
        <v>2113</v>
      </c>
      <c r="G328" t="s">
        <v>2114</v>
      </c>
    </row>
    <row r="329" spans="1:7">
      <c r="A329" t="s">
        <v>3659</v>
      </c>
      <c r="B329" t="s">
        <v>3658</v>
      </c>
      <c r="C329" t="s">
        <v>2115</v>
      </c>
      <c r="D329" t="s">
        <v>2116</v>
      </c>
      <c r="E329" t="s">
        <v>2116</v>
      </c>
      <c r="G329" t="s">
        <v>2117</v>
      </c>
    </row>
    <row r="330" spans="1:7">
      <c r="A330" t="s">
        <v>3659</v>
      </c>
      <c r="B330" t="s">
        <v>3658</v>
      </c>
      <c r="C330" t="s">
        <v>2118</v>
      </c>
      <c r="D330" t="s">
        <v>2119</v>
      </c>
      <c r="E330" t="s">
        <v>2119</v>
      </c>
      <c r="G330" t="s">
        <v>2120</v>
      </c>
    </row>
    <row r="331" spans="1:7">
      <c r="A331" t="s">
        <v>3659</v>
      </c>
      <c r="B331" t="s">
        <v>3658</v>
      </c>
      <c r="C331" t="s">
        <v>2121</v>
      </c>
      <c r="D331" t="s">
        <v>2122</v>
      </c>
      <c r="E331" t="s">
        <v>2122</v>
      </c>
      <c r="G331" t="s">
        <v>2123</v>
      </c>
    </row>
    <row r="332" spans="1:7">
      <c r="A332" t="s">
        <v>3659</v>
      </c>
      <c r="B332" t="s">
        <v>3658</v>
      </c>
      <c r="C332" t="s">
        <v>2124</v>
      </c>
      <c r="D332" t="s">
        <v>2125</v>
      </c>
      <c r="E332" t="s">
        <v>2125</v>
      </c>
      <c r="G332" t="s">
        <v>2126</v>
      </c>
    </row>
    <row r="333" spans="1:7">
      <c r="A333" t="s">
        <v>3659</v>
      </c>
      <c r="B333" t="s">
        <v>3658</v>
      </c>
      <c r="C333" t="s">
        <v>2127</v>
      </c>
      <c r="D333" t="s">
        <v>2128</v>
      </c>
      <c r="E333" t="s">
        <v>2128</v>
      </c>
      <c r="F333" t="s">
        <v>2129</v>
      </c>
      <c r="G333" t="s">
        <v>2130</v>
      </c>
    </row>
    <row r="334" spans="1:7">
      <c r="A334" t="s">
        <v>3659</v>
      </c>
      <c r="B334" t="s">
        <v>3658</v>
      </c>
      <c r="C334" t="s">
        <v>2131</v>
      </c>
      <c r="D334" t="s">
        <v>2132</v>
      </c>
      <c r="E334" t="s">
        <v>2132</v>
      </c>
      <c r="G334" t="s">
        <v>2133</v>
      </c>
    </row>
    <row r="335" spans="1:7">
      <c r="A335" t="s">
        <v>3659</v>
      </c>
      <c r="B335" t="s">
        <v>3658</v>
      </c>
      <c r="C335" t="s">
        <v>2134</v>
      </c>
      <c r="D335" t="s">
        <v>2135</v>
      </c>
      <c r="E335" t="s">
        <v>2135</v>
      </c>
      <c r="G335" t="s">
        <v>2136</v>
      </c>
    </row>
    <row r="336" spans="1:7">
      <c r="A336" t="s">
        <v>3659</v>
      </c>
      <c r="B336" t="s">
        <v>3658</v>
      </c>
      <c r="C336" t="s">
        <v>2137</v>
      </c>
      <c r="D336" t="s">
        <v>2138</v>
      </c>
      <c r="E336" t="s">
        <v>2138</v>
      </c>
      <c r="G336" t="s">
        <v>2139</v>
      </c>
    </row>
    <row r="337" spans="1:7">
      <c r="A337" t="s">
        <v>3659</v>
      </c>
      <c r="B337" t="s">
        <v>3658</v>
      </c>
      <c r="C337" t="s">
        <v>2140</v>
      </c>
      <c r="D337" t="s">
        <v>2141</v>
      </c>
      <c r="E337" t="s">
        <v>2141</v>
      </c>
      <c r="G337" t="s">
        <v>2142</v>
      </c>
    </row>
    <row r="338" spans="1:7">
      <c r="A338" t="s">
        <v>3659</v>
      </c>
      <c r="B338" t="s">
        <v>3658</v>
      </c>
      <c r="C338" t="s">
        <v>2143</v>
      </c>
      <c r="D338" t="s">
        <v>2144</v>
      </c>
      <c r="E338" t="s">
        <v>2144</v>
      </c>
      <c r="F338" t="s">
        <v>2145</v>
      </c>
      <c r="G338" t="s">
        <v>2146</v>
      </c>
    </row>
    <row r="339" spans="1:7">
      <c r="A339" t="s">
        <v>3659</v>
      </c>
      <c r="B339" t="s">
        <v>3658</v>
      </c>
      <c r="C339" t="s">
        <v>2147</v>
      </c>
      <c r="D339" t="s">
        <v>2148</v>
      </c>
      <c r="E339" t="s">
        <v>2148</v>
      </c>
    </row>
    <row r="340" spans="1:7">
      <c r="A340" t="s">
        <v>3659</v>
      </c>
      <c r="B340" t="s">
        <v>3658</v>
      </c>
      <c r="C340" t="s">
        <v>2149</v>
      </c>
      <c r="D340" t="s">
        <v>2150</v>
      </c>
      <c r="E340" t="s">
        <v>2150</v>
      </c>
      <c r="G340" t="s">
        <v>2151</v>
      </c>
    </row>
    <row r="341" spans="1:7">
      <c r="A341" t="s">
        <v>3659</v>
      </c>
      <c r="B341" t="s">
        <v>3658</v>
      </c>
      <c r="C341" t="s">
        <v>2152</v>
      </c>
      <c r="D341" t="s">
        <v>2153</v>
      </c>
      <c r="E341" t="s">
        <v>2153</v>
      </c>
      <c r="G341" t="s">
        <v>2154</v>
      </c>
    </row>
    <row r="342" spans="1:7">
      <c r="A342" t="s">
        <v>3659</v>
      </c>
      <c r="B342" t="s">
        <v>3658</v>
      </c>
      <c r="C342" t="s">
        <v>2155</v>
      </c>
      <c r="D342" t="s">
        <v>2156</v>
      </c>
      <c r="E342" t="s">
        <v>2156</v>
      </c>
      <c r="G342" t="s">
        <v>2157</v>
      </c>
    </row>
    <row r="343" spans="1:7">
      <c r="A343" t="s">
        <v>3659</v>
      </c>
      <c r="B343" t="s">
        <v>3658</v>
      </c>
      <c r="C343" t="s">
        <v>2158</v>
      </c>
      <c r="D343" t="s">
        <v>2159</v>
      </c>
      <c r="E343" t="s">
        <v>2159</v>
      </c>
      <c r="G343" t="s">
        <v>2160</v>
      </c>
    </row>
    <row r="344" spans="1:7">
      <c r="A344" t="s">
        <v>3659</v>
      </c>
      <c r="B344" t="s">
        <v>3658</v>
      </c>
      <c r="C344" t="s">
        <v>2161</v>
      </c>
      <c r="D344" t="s">
        <v>2162</v>
      </c>
      <c r="E344" t="s">
        <v>2162</v>
      </c>
      <c r="G344" t="s">
        <v>2163</v>
      </c>
    </row>
    <row r="345" spans="1:7">
      <c r="A345" t="s">
        <v>3659</v>
      </c>
      <c r="B345" t="s">
        <v>3658</v>
      </c>
      <c r="C345" t="s">
        <v>2164</v>
      </c>
      <c r="D345" t="s">
        <v>2165</v>
      </c>
      <c r="E345" t="s">
        <v>2165</v>
      </c>
      <c r="G345" t="s">
        <v>2166</v>
      </c>
    </row>
    <row r="346" spans="1:7">
      <c r="A346" t="s">
        <v>3659</v>
      </c>
      <c r="B346" t="s">
        <v>3658</v>
      </c>
      <c r="C346" t="s">
        <v>2167</v>
      </c>
      <c r="D346" t="s">
        <v>2168</v>
      </c>
      <c r="E346" t="s">
        <v>2168</v>
      </c>
      <c r="G346" t="s">
        <v>2169</v>
      </c>
    </row>
    <row r="347" spans="1:7">
      <c r="A347" t="s">
        <v>3659</v>
      </c>
      <c r="B347" t="s">
        <v>3658</v>
      </c>
      <c r="C347" t="s">
        <v>2170</v>
      </c>
      <c r="D347" t="s">
        <v>2171</v>
      </c>
      <c r="E347" t="s">
        <v>2171</v>
      </c>
      <c r="G347" t="s">
        <v>2172</v>
      </c>
    </row>
    <row r="348" spans="1:7">
      <c r="A348" t="s">
        <v>3659</v>
      </c>
      <c r="B348" t="s">
        <v>3658</v>
      </c>
      <c r="C348" t="s">
        <v>2173</v>
      </c>
      <c r="D348" t="s">
        <v>2174</v>
      </c>
      <c r="E348" t="s">
        <v>2174</v>
      </c>
      <c r="F348" t="s">
        <v>2175</v>
      </c>
      <c r="G348" t="s">
        <v>2176</v>
      </c>
    </row>
    <row r="349" spans="1:7">
      <c r="A349" t="s">
        <v>3659</v>
      </c>
      <c r="B349" t="s">
        <v>3658</v>
      </c>
      <c r="C349" t="s">
        <v>2177</v>
      </c>
      <c r="D349" t="s">
        <v>2178</v>
      </c>
      <c r="E349" t="s">
        <v>2178</v>
      </c>
      <c r="G349" t="s">
        <v>2179</v>
      </c>
    </row>
    <row r="350" spans="1:7">
      <c r="A350" t="s">
        <v>3659</v>
      </c>
      <c r="B350" t="s">
        <v>3658</v>
      </c>
      <c r="C350" t="s">
        <v>2180</v>
      </c>
      <c r="D350" t="s">
        <v>2181</v>
      </c>
      <c r="E350" t="s">
        <v>2181</v>
      </c>
      <c r="G350" t="s">
        <v>2182</v>
      </c>
    </row>
    <row r="351" spans="1:7">
      <c r="A351" t="s">
        <v>3659</v>
      </c>
      <c r="B351" t="s">
        <v>3658</v>
      </c>
      <c r="C351" t="s">
        <v>2183</v>
      </c>
      <c r="D351" t="s">
        <v>2184</v>
      </c>
      <c r="E351" t="s">
        <v>2184</v>
      </c>
      <c r="G351" t="s">
        <v>2185</v>
      </c>
    </row>
    <row r="352" spans="1:7">
      <c r="A352" t="s">
        <v>3659</v>
      </c>
      <c r="B352" t="s">
        <v>3658</v>
      </c>
      <c r="C352" t="s">
        <v>2186</v>
      </c>
      <c r="D352" t="s">
        <v>2187</v>
      </c>
      <c r="E352" t="s">
        <v>2187</v>
      </c>
      <c r="G352" t="s">
        <v>2188</v>
      </c>
    </row>
    <row r="353" spans="1:7">
      <c r="A353" t="s">
        <v>3659</v>
      </c>
      <c r="B353" t="s">
        <v>3658</v>
      </c>
      <c r="C353" t="s">
        <v>2189</v>
      </c>
      <c r="D353" t="s">
        <v>2190</v>
      </c>
      <c r="E353" t="s">
        <v>2190</v>
      </c>
      <c r="G353" t="s">
        <v>2191</v>
      </c>
    </row>
    <row r="354" spans="1:7">
      <c r="A354" t="s">
        <v>3659</v>
      </c>
      <c r="B354" t="s">
        <v>3658</v>
      </c>
      <c r="C354" t="s">
        <v>2192</v>
      </c>
      <c r="D354" t="s">
        <v>2193</v>
      </c>
      <c r="E354" t="s">
        <v>2193</v>
      </c>
      <c r="G354" t="s">
        <v>2194</v>
      </c>
    </row>
    <row r="355" spans="1:7">
      <c r="A355" t="s">
        <v>3659</v>
      </c>
      <c r="B355" t="s">
        <v>3658</v>
      </c>
      <c r="C355" t="s">
        <v>2195</v>
      </c>
      <c r="D355" t="s">
        <v>2196</v>
      </c>
      <c r="E355" t="s">
        <v>2196</v>
      </c>
      <c r="G355" t="s">
        <v>2197</v>
      </c>
    </row>
    <row r="356" spans="1:7">
      <c r="A356" t="s">
        <v>3659</v>
      </c>
      <c r="B356" t="s">
        <v>3658</v>
      </c>
      <c r="C356" t="s">
        <v>2198</v>
      </c>
      <c r="D356" t="s">
        <v>2199</v>
      </c>
      <c r="E356" t="s">
        <v>2199</v>
      </c>
      <c r="G356" t="s">
        <v>2200</v>
      </c>
    </row>
    <row r="357" spans="1:7">
      <c r="A357" t="s">
        <v>3659</v>
      </c>
      <c r="B357" t="s">
        <v>3658</v>
      </c>
      <c r="C357" t="s">
        <v>2201</v>
      </c>
      <c r="D357" t="s">
        <v>2202</v>
      </c>
      <c r="E357" t="s">
        <v>2202</v>
      </c>
      <c r="G357" t="s">
        <v>2203</v>
      </c>
    </row>
    <row r="358" spans="1:7">
      <c r="A358" t="s">
        <v>3659</v>
      </c>
      <c r="B358" t="s">
        <v>3658</v>
      </c>
      <c r="C358" t="s">
        <v>2204</v>
      </c>
      <c r="D358" t="s">
        <v>2205</v>
      </c>
      <c r="E358" t="s">
        <v>2205</v>
      </c>
      <c r="G358" t="s">
        <v>2206</v>
      </c>
    </row>
    <row r="359" spans="1:7">
      <c r="A359" t="s">
        <v>3659</v>
      </c>
      <c r="B359" t="s">
        <v>3658</v>
      </c>
      <c r="C359" t="s">
        <v>2207</v>
      </c>
      <c r="D359" t="s">
        <v>2208</v>
      </c>
      <c r="E359" t="s">
        <v>2208</v>
      </c>
      <c r="G359" t="s">
        <v>2209</v>
      </c>
    </row>
    <row r="360" spans="1:7">
      <c r="A360" t="s">
        <v>3659</v>
      </c>
      <c r="B360" t="s">
        <v>3658</v>
      </c>
      <c r="C360" t="s">
        <v>2210</v>
      </c>
      <c r="D360" t="s">
        <v>2211</v>
      </c>
      <c r="E360" t="s">
        <v>2211</v>
      </c>
      <c r="G360" t="s">
        <v>2212</v>
      </c>
    </row>
    <row r="361" spans="1:7">
      <c r="A361" t="s">
        <v>3659</v>
      </c>
      <c r="B361" t="s">
        <v>3658</v>
      </c>
      <c r="C361" t="s">
        <v>2213</v>
      </c>
      <c r="D361" t="s">
        <v>2214</v>
      </c>
      <c r="E361" t="s">
        <v>2214</v>
      </c>
      <c r="G361" t="s">
        <v>2215</v>
      </c>
    </row>
    <row r="362" spans="1:7">
      <c r="A362" t="s">
        <v>3659</v>
      </c>
      <c r="B362" t="s">
        <v>3658</v>
      </c>
      <c r="C362" t="s">
        <v>2216</v>
      </c>
      <c r="D362" t="s">
        <v>2217</v>
      </c>
      <c r="E362" t="s">
        <v>2217</v>
      </c>
      <c r="G362" t="s">
        <v>2218</v>
      </c>
    </row>
    <row r="363" spans="1:7">
      <c r="A363" t="s">
        <v>3659</v>
      </c>
      <c r="B363" t="s">
        <v>3658</v>
      </c>
      <c r="C363" t="s">
        <v>2219</v>
      </c>
      <c r="D363" t="s">
        <v>2220</v>
      </c>
      <c r="E363" t="s">
        <v>2220</v>
      </c>
      <c r="G363" t="s">
        <v>2221</v>
      </c>
    </row>
    <row r="364" spans="1:7">
      <c r="A364" t="s">
        <v>3659</v>
      </c>
      <c r="B364" t="s">
        <v>3658</v>
      </c>
      <c r="C364" t="s">
        <v>2222</v>
      </c>
      <c r="D364" t="s">
        <v>2223</v>
      </c>
      <c r="E364" t="s">
        <v>2223</v>
      </c>
      <c r="G364" t="s">
        <v>2224</v>
      </c>
    </row>
    <row r="365" spans="1:7">
      <c r="A365" t="s">
        <v>3659</v>
      </c>
      <c r="B365" t="s">
        <v>3658</v>
      </c>
      <c r="C365" t="s">
        <v>2225</v>
      </c>
      <c r="D365" t="s">
        <v>2226</v>
      </c>
      <c r="E365" t="s">
        <v>2226</v>
      </c>
      <c r="G365" t="s">
        <v>2227</v>
      </c>
    </row>
    <row r="366" spans="1:7">
      <c r="A366" t="s">
        <v>3659</v>
      </c>
      <c r="B366" t="s">
        <v>3658</v>
      </c>
      <c r="C366" t="s">
        <v>2228</v>
      </c>
      <c r="D366" t="s">
        <v>2229</v>
      </c>
      <c r="E366" t="s">
        <v>2229</v>
      </c>
      <c r="G366" t="s">
        <v>2230</v>
      </c>
    </row>
    <row r="367" spans="1:7">
      <c r="A367" t="s">
        <v>3659</v>
      </c>
      <c r="B367" t="s">
        <v>3658</v>
      </c>
      <c r="C367" t="s">
        <v>2231</v>
      </c>
      <c r="D367" t="s">
        <v>2232</v>
      </c>
      <c r="E367" t="s">
        <v>2232</v>
      </c>
      <c r="G367" t="s">
        <v>2233</v>
      </c>
    </row>
    <row r="368" spans="1:7">
      <c r="A368" t="s">
        <v>3659</v>
      </c>
      <c r="B368" t="s">
        <v>3658</v>
      </c>
      <c r="C368" t="s">
        <v>2234</v>
      </c>
      <c r="D368" t="s">
        <v>2235</v>
      </c>
      <c r="E368" t="s">
        <v>2235</v>
      </c>
    </row>
    <row r="369" spans="1:7">
      <c r="A369" t="s">
        <v>3659</v>
      </c>
      <c r="B369" t="s">
        <v>3658</v>
      </c>
      <c r="C369" t="s">
        <v>2236</v>
      </c>
      <c r="D369" t="s">
        <v>2237</v>
      </c>
      <c r="E369" t="s">
        <v>2237</v>
      </c>
      <c r="G369" t="s">
        <v>2238</v>
      </c>
    </row>
    <row r="370" spans="1:7">
      <c r="A370" t="s">
        <v>3659</v>
      </c>
      <c r="B370" t="s">
        <v>3658</v>
      </c>
      <c r="C370" t="s">
        <v>2239</v>
      </c>
      <c r="D370" t="s">
        <v>2240</v>
      </c>
      <c r="E370" t="s">
        <v>2240</v>
      </c>
      <c r="G370" t="s">
        <v>2241</v>
      </c>
    </row>
    <row r="371" spans="1:7">
      <c r="A371" t="s">
        <v>3659</v>
      </c>
      <c r="B371" t="s">
        <v>3658</v>
      </c>
      <c r="C371" t="s">
        <v>2242</v>
      </c>
      <c r="D371" t="s">
        <v>2243</v>
      </c>
      <c r="E371" t="s">
        <v>2243</v>
      </c>
      <c r="G371" t="s">
        <v>2244</v>
      </c>
    </row>
    <row r="372" spans="1:7">
      <c r="A372" t="s">
        <v>3659</v>
      </c>
      <c r="B372" t="s">
        <v>3658</v>
      </c>
      <c r="C372" t="s">
        <v>2245</v>
      </c>
      <c r="D372" t="s">
        <v>2246</v>
      </c>
      <c r="E372" t="s">
        <v>2246</v>
      </c>
      <c r="G372" t="s">
        <v>2247</v>
      </c>
    </row>
    <row r="373" spans="1:7">
      <c r="A373" t="s">
        <v>3659</v>
      </c>
      <c r="B373" t="s">
        <v>3658</v>
      </c>
      <c r="C373" t="s">
        <v>2248</v>
      </c>
      <c r="D373" t="s">
        <v>2249</v>
      </c>
      <c r="E373" t="s">
        <v>2249</v>
      </c>
      <c r="G373" t="s">
        <v>2250</v>
      </c>
    </row>
    <row r="374" spans="1:7">
      <c r="A374" t="s">
        <v>3659</v>
      </c>
      <c r="B374" t="s">
        <v>3658</v>
      </c>
      <c r="C374" t="s">
        <v>2251</v>
      </c>
      <c r="D374" t="s">
        <v>2252</v>
      </c>
      <c r="E374" t="s">
        <v>2252</v>
      </c>
      <c r="F374" t="s">
        <v>2253</v>
      </c>
      <c r="G374" t="s">
        <v>2254</v>
      </c>
    </row>
    <row r="375" spans="1:7">
      <c r="A375" t="s">
        <v>3659</v>
      </c>
      <c r="B375" t="s">
        <v>3658</v>
      </c>
      <c r="C375" t="s">
        <v>2255</v>
      </c>
      <c r="D375" t="s">
        <v>2256</v>
      </c>
      <c r="E375" t="s">
        <v>2256</v>
      </c>
      <c r="G375" t="s">
        <v>2257</v>
      </c>
    </row>
    <row r="376" spans="1:7">
      <c r="A376" t="s">
        <v>3659</v>
      </c>
      <c r="B376" t="s">
        <v>3658</v>
      </c>
      <c r="C376" t="s">
        <v>2258</v>
      </c>
      <c r="D376" t="s">
        <v>2259</v>
      </c>
      <c r="E376" t="s">
        <v>2259</v>
      </c>
      <c r="G376" t="s">
        <v>2260</v>
      </c>
    </row>
    <row r="377" spans="1:7">
      <c r="A377" t="s">
        <v>3659</v>
      </c>
      <c r="B377" t="s">
        <v>3658</v>
      </c>
      <c r="C377" t="s">
        <v>2261</v>
      </c>
      <c r="D377" t="s">
        <v>2262</v>
      </c>
      <c r="E377" t="s">
        <v>2262</v>
      </c>
      <c r="G377" t="s">
        <v>2263</v>
      </c>
    </row>
    <row r="378" spans="1:7">
      <c r="A378" t="s">
        <v>3659</v>
      </c>
      <c r="B378" t="s">
        <v>3658</v>
      </c>
      <c r="C378" t="s">
        <v>2264</v>
      </c>
      <c r="D378" t="s">
        <v>2265</v>
      </c>
      <c r="E378" t="s">
        <v>2265</v>
      </c>
      <c r="G378" t="s">
        <v>2266</v>
      </c>
    </row>
    <row r="379" spans="1:7">
      <c r="A379" t="s">
        <v>3659</v>
      </c>
      <c r="B379" t="s">
        <v>3658</v>
      </c>
      <c r="C379" t="s">
        <v>2267</v>
      </c>
      <c r="D379" t="s">
        <v>2268</v>
      </c>
      <c r="E379" t="s">
        <v>2268</v>
      </c>
      <c r="G379" t="s">
        <v>2269</v>
      </c>
    </row>
    <row r="380" spans="1:7">
      <c r="A380" t="s">
        <v>3659</v>
      </c>
      <c r="B380" t="s">
        <v>3658</v>
      </c>
      <c r="C380" t="s">
        <v>2270</v>
      </c>
      <c r="D380" t="s">
        <v>2271</v>
      </c>
      <c r="E380" t="s">
        <v>2271</v>
      </c>
      <c r="F380" t="s">
        <v>2272</v>
      </c>
      <c r="G380" t="s">
        <v>2273</v>
      </c>
    </row>
    <row r="381" spans="1:7">
      <c r="A381" t="s">
        <v>3659</v>
      </c>
      <c r="B381" t="s">
        <v>3658</v>
      </c>
      <c r="C381" t="s">
        <v>2274</v>
      </c>
      <c r="D381" t="s">
        <v>2275</v>
      </c>
      <c r="E381" t="s">
        <v>2275</v>
      </c>
      <c r="G381" t="s">
        <v>2276</v>
      </c>
    </row>
    <row r="382" spans="1:7">
      <c r="A382" t="s">
        <v>3659</v>
      </c>
      <c r="B382" t="s">
        <v>3658</v>
      </c>
      <c r="C382" t="s">
        <v>2277</v>
      </c>
      <c r="D382" t="s">
        <v>2278</v>
      </c>
      <c r="E382" t="s">
        <v>2278</v>
      </c>
      <c r="G382" t="s">
        <v>2279</v>
      </c>
    </row>
    <row r="383" spans="1:7">
      <c r="A383" t="s">
        <v>3659</v>
      </c>
      <c r="B383" t="s">
        <v>3658</v>
      </c>
      <c r="C383" t="s">
        <v>2280</v>
      </c>
      <c r="D383" t="s">
        <v>2281</v>
      </c>
      <c r="E383" t="s">
        <v>2282</v>
      </c>
      <c r="G383" t="s">
        <v>2283</v>
      </c>
    </row>
    <row r="384" spans="1:7">
      <c r="A384" t="s">
        <v>3659</v>
      </c>
      <c r="B384" t="s">
        <v>3658</v>
      </c>
      <c r="C384" t="s">
        <v>2284</v>
      </c>
      <c r="D384" t="s">
        <v>2285</v>
      </c>
      <c r="E384" t="s">
        <v>2285</v>
      </c>
      <c r="G384" t="s">
        <v>2286</v>
      </c>
    </row>
    <row r="385" spans="1:7">
      <c r="A385" t="s">
        <v>3659</v>
      </c>
      <c r="B385" t="s">
        <v>3658</v>
      </c>
      <c r="C385" t="s">
        <v>2287</v>
      </c>
      <c r="D385" t="s">
        <v>2288</v>
      </c>
      <c r="E385" t="s">
        <v>2288</v>
      </c>
    </row>
    <row r="386" spans="1:7">
      <c r="A386" t="s">
        <v>3659</v>
      </c>
      <c r="B386" t="s">
        <v>3658</v>
      </c>
      <c r="C386" t="s">
        <v>2289</v>
      </c>
      <c r="D386" t="s">
        <v>2290</v>
      </c>
      <c r="E386" t="s">
        <v>2290</v>
      </c>
      <c r="G386" t="s">
        <v>2291</v>
      </c>
    </row>
    <row r="387" spans="1:7">
      <c r="A387" t="s">
        <v>3659</v>
      </c>
      <c r="B387" t="s">
        <v>3658</v>
      </c>
      <c r="C387" t="s">
        <v>2292</v>
      </c>
      <c r="D387" t="s">
        <v>2293</v>
      </c>
      <c r="E387" t="s">
        <v>2293</v>
      </c>
      <c r="G387" t="s">
        <v>2294</v>
      </c>
    </row>
    <row r="388" spans="1:7">
      <c r="A388" t="s">
        <v>3659</v>
      </c>
      <c r="B388" t="s">
        <v>3658</v>
      </c>
      <c r="C388" t="s">
        <v>2295</v>
      </c>
      <c r="D388" t="s">
        <v>2296</v>
      </c>
      <c r="E388" t="s">
        <v>2296</v>
      </c>
      <c r="G388" t="s">
        <v>2297</v>
      </c>
    </row>
    <row r="389" spans="1:7">
      <c r="A389" t="s">
        <v>3659</v>
      </c>
      <c r="B389" t="s">
        <v>3658</v>
      </c>
      <c r="C389" t="s">
        <v>2298</v>
      </c>
      <c r="D389" t="s">
        <v>2299</v>
      </c>
      <c r="E389" t="s">
        <v>2299</v>
      </c>
      <c r="G389" t="s">
        <v>2300</v>
      </c>
    </row>
    <row r="390" spans="1:7">
      <c r="A390" t="s">
        <v>3659</v>
      </c>
      <c r="B390" t="s">
        <v>3658</v>
      </c>
      <c r="C390" t="s">
        <v>2301</v>
      </c>
      <c r="D390" t="s">
        <v>2302</v>
      </c>
      <c r="E390" t="s">
        <v>2302</v>
      </c>
    </row>
    <row r="391" spans="1:7">
      <c r="A391" t="s">
        <v>3659</v>
      </c>
      <c r="B391" t="s">
        <v>3658</v>
      </c>
      <c r="C391" t="s">
        <v>2303</v>
      </c>
      <c r="D391" t="s">
        <v>2304</v>
      </c>
      <c r="E391" t="s">
        <v>2304</v>
      </c>
      <c r="G391" t="s">
        <v>2305</v>
      </c>
    </row>
    <row r="392" spans="1:7">
      <c r="A392" t="s">
        <v>3659</v>
      </c>
      <c r="B392" t="s">
        <v>3658</v>
      </c>
      <c r="C392" t="s">
        <v>2306</v>
      </c>
      <c r="D392" t="s">
        <v>2307</v>
      </c>
      <c r="E392" t="s">
        <v>2307</v>
      </c>
      <c r="G392" t="s">
        <v>2308</v>
      </c>
    </row>
    <row r="393" spans="1:7">
      <c r="A393" t="s">
        <v>3659</v>
      </c>
      <c r="B393" t="s">
        <v>3658</v>
      </c>
      <c r="C393" t="s">
        <v>2309</v>
      </c>
      <c r="D393" t="s">
        <v>2310</v>
      </c>
      <c r="E393" t="s">
        <v>2310</v>
      </c>
      <c r="G393" t="s">
        <v>2311</v>
      </c>
    </row>
    <row r="394" spans="1:7">
      <c r="A394" t="s">
        <v>3659</v>
      </c>
      <c r="B394" t="s">
        <v>3658</v>
      </c>
      <c r="C394" t="s">
        <v>2312</v>
      </c>
      <c r="D394" t="s">
        <v>2313</v>
      </c>
      <c r="E394" t="s">
        <v>2313</v>
      </c>
      <c r="G394" t="s">
        <v>2314</v>
      </c>
    </row>
    <row r="395" spans="1:7">
      <c r="A395" t="s">
        <v>3659</v>
      </c>
      <c r="B395" t="s">
        <v>3658</v>
      </c>
      <c r="C395" t="s">
        <v>2315</v>
      </c>
      <c r="D395" t="s">
        <v>2316</v>
      </c>
      <c r="E395" t="s">
        <v>2316</v>
      </c>
      <c r="G395" t="s">
        <v>2317</v>
      </c>
    </row>
    <row r="396" spans="1:7">
      <c r="A396" t="s">
        <v>3659</v>
      </c>
      <c r="B396" t="s">
        <v>3658</v>
      </c>
      <c r="C396" t="s">
        <v>2318</v>
      </c>
      <c r="D396" t="s">
        <v>2319</v>
      </c>
      <c r="E396" t="s">
        <v>2319</v>
      </c>
      <c r="G396" t="s">
        <v>2320</v>
      </c>
    </row>
    <row r="397" spans="1:7">
      <c r="A397" t="s">
        <v>3659</v>
      </c>
      <c r="B397" t="s">
        <v>3658</v>
      </c>
      <c r="C397" t="s">
        <v>2321</v>
      </c>
      <c r="D397" t="s">
        <v>2322</v>
      </c>
      <c r="E397" t="s">
        <v>2322</v>
      </c>
      <c r="G397" t="s">
        <v>2323</v>
      </c>
    </row>
    <row r="398" spans="1:7">
      <c r="A398" t="s">
        <v>3659</v>
      </c>
      <c r="B398" t="s">
        <v>3658</v>
      </c>
      <c r="C398" t="s">
        <v>2324</v>
      </c>
      <c r="D398" t="s">
        <v>2325</v>
      </c>
      <c r="E398" t="s">
        <v>2325</v>
      </c>
      <c r="G398" t="s">
        <v>2326</v>
      </c>
    </row>
    <row r="399" spans="1:7">
      <c r="A399" t="s">
        <v>3659</v>
      </c>
      <c r="B399" t="s">
        <v>3658</v>
      </c>
      <c r="C399" t="s">
        <v>2327</v>
      </c>
      <c r="D399" t="s">
        <v>2328</v>
      </c>
      <c r="E399" t="s">
        <v>2328</v>
      </c>
      <c r="G399" t="s">
        <v>2329</v>
      </c>
    </row>
    <row r="400" spans="1:7">
      <c r="A400" t="s">
        <v>3659</v>
      </c>
      <c r="B400" t="s">
        <v>3658</v>
      </c>
      <c r="C400" t="s">
        <v>2330</v>
      </c>
      <c r="D400" t="s">
        <v>2331</v>
      </c>
      <c r="E400" t="s">
        <v>2331</v>
      </c>
      <c r="G400" t="s">
        <v>2332</v>
      </c>
    </row>
    <row r="401" spans="1:7">
      <c r="A401" t="s">
        <v>3659</v>
      </c>
      <c r="B401" t="s">
        <v>3658</v>
      </c>
      <c r="C401" t="s">
        <v>2333</v>
      </c>
      <c r="D401" t="s">
        <v>2334</v>
      </c>
      <c r="E401" t="s">
        <v>2334</v>
      </c>
      <c r="G401" t="s">
        <v>2335</v>
      </c>
    </row>
    <row r="402" spans="1:7">
      <c r="A402" t="s">
        <v>3659</v>
      </c>
      <c r="B402" t="s">
        <v>3658</v>
      </c>
      <c r="C402" t="s">
        <v>2336</v>
      </c>
      <c r="D402" t="s">
        <v>2337</v>
      </c>
      <c r="E402" t="s">
        <v>2337</v>
      </c>
      <c r="G402" t="s">
        <v>2338</v>
      </c>
    </row>
    <row r="403" spans="1:7">
      <c r="A403" t="s">
        <v>3659</v>
      </c>
      <c r="B403" t="s">
        <v>3658</v>
      </c>
      <c r="C403" t="s">
        <v>2339</v>
      </c>
      <c r="D403" t="s">
        <v>2340</v>
      </c>
      <c r="E403" t="s">
        <v>2340</v>
      </c>
      <c r="G403" t="s">
        <v>2341</v>
      </c>
    </row>
    <row r="404" spans="1:7">
      <c r="A404" t="s">
        <v>3659</v>
      </c>
      <c r="B404" t="s">
        <v>3658</v>
      </c>
      <c r="C404" t="s">
        <v>2342</v>
      </c>
      <c r="D404" t="s">
        <v>2343</v>
      </c>
      <c r="E404" t="s">
        <v>2343</v>
      </c>
      <c r="G404" t="s">
        <v>2344</v>
      </c>
    </row>
    <row r="405" spans="1:7">
      <c r="A405" t="s">
        <v>3659</v>
      </c>
      <c r="B405" t="s">
        <v>3658</v>
      </c>
      <c r="C405" t="s">
        <v>2345</v>
      </c>
      <c r="D405" t="s">
        <v>2346</v>
      </c>
      <c r="E405" t="s">
        <v>2346</v>
      </c>
      <c r="G405" t="s">
        <v>2347</v>
      </c>
    </row>
    <row r="406" spans="1:7">
      <c r="A406" t="s">
        <v>3659</v>
      </c>
      <c r="B406" t="s">
        <v>3658</v>
      </c>
      <c r="C406" t="s">
        <v>2348</v>
      </c>
      <c r="D406" t="s">
        <v>2349</v>
      </c>
      <c r="E406" t="s">
        <v>2349</v>
      </c>
      <c r="G406" t="s">
        <v>2350</v>
      </c>
    </row>
    <row r="407" spans="1:7">
      <c r="A407" t="s">
        <v>3659</v>
      </c>
      <c r="B407" t="s">
        <v>3658</v>
      </c>
      <c r="C407" t="s">
        <v>2351</v>
      </c>
      <c r="D407" t="s">
        <v>2352</v>
      </c>
      <c r="E407" t="s">
        <v>2352</v>
      </c>
      <c r="G407" t="s">
        <v>2353</v>
      </c>
    </row>
    <row r="408" spans="1:7">
      <c r="A408" t="s">
        <v>3659</v>
      </c>
      <c r="B408" t="s">
        <v>3658</v>
      </c>
      <c r="C408" t="s">
        <v>2354</v>
      </c>
      <c r="D408" t="s">
        <v>2355</v>
      </c>
      <c r="E408" t="s">
        <v>2355</v>
      </c>
      <c r="G408" t="s">
        <v>2356</v>
      </c>
    </row>
    <row r="409" spans="1:7">
      <c r="A409" t="s">
        <v>3659</v>
      </c>
      <c r="B409" t="s">
        <v>3658</v>
      </c>
      <c r="C409" t="s">
        <v>2357</v>
      </c>
      <c r="D409" t="s">
        <v>2358</v>
      </c>
      <c r="E409" t="s">
        <v>2358</v>
      </c>
      <c r="G409" t="s">
        <v>2359</v>
      </c>
    </row>
    <row r="410" spans="1:7">
      <c r="A410" t="s">
        <v>3659</v>
      </c>
      <c r="B410" t="s">
        <v>3658</v>
      </c>
      <c r="C410" t="s">
        <v>2360</v>
      </c>
      <c r="D410" t="s">
        <v>2361</v>
      </c>
      <c r="E410" t="s">
        <v>2361</v>
      </c>
      <c r="G410" t="s">
        <v>2362</v>
      </c>
    </row>
    <row r="411" spans="1:7">
      <c r="A411" t="s">
        <v>3659</v>
      </c>
      <c r="B411" t="s">
        <v>3658</v>
      </c>
      <c r="C411" t="s">
        <v>2363</v>
      </c>
      <c r="D411" t="s">
        <v>2364</v>
      </c>
      <c r="E411" t="s">
        <v>2364</v>
      </c>
      <c r="G411" t="s">
        <v>2365</v>
      </c>
    </row>
    <row r="412" spans="1:7">
      <c r="A412" t="s">
        <v>3659</v>
      </c>
      <c r="B412" t="s">
        <v>3658</v>
      </c>
      <c r="C412" t="s">
        <v>2366</v>
      </c>
      <c r="D412" t="s">
        <v>2367</v>
      </c>
      <c r="E412" t="s">
        <v>2367</v>
      </c>
      <c r="G412" t="s">
        <v>2368</v>
      </c>
    </row>
    <row r="413" spans="1:7">
      <c r="A413" t="s">
        <v>3659</v>
      </c>
      <c r="B413" t="s">
        <v>3658</v>
      </c>
      <c r="C413" t="s">
        <v>2369</v>
      </c>
      <c r="D413" t="s">
        <v>2370</v>
      </c>
      <c r="E413" t="s">
        <v>2370</v>
      </c>
      <c r="G413" t="s">
        <v>2371</v>
      </c>
    </row>
    <row r="414" spans="1:7">
      <c r="A414" t="s">
        <v>3659</v>
      </c>
      <c r="B414" t="s">
        <v>3658</v>
      </c>
      <c r="C414" t="s">
        <v>2372</v>
      </c>
      <c r="D414" t="s">
        <v>2373</v>
      </c>
      <c r="E414" t="s">
        <v>2373</v>
      </c>
      <c r="G414" t="s">
        <v>2374</v>
      </c>
    </row>
    <row r="415" spans="1:7">
      <c r="A415" t="s">
        <v>3659</v>
      </c>
      <c r="B415" t="s">
        <v>3658</v>
      </c>
      <c r="C415" t="s">
        <v>2375</v>
      </c>
      <c r="D415" t="s">
        <v>2376</v>
      </c>
      <c r="E415" t="s">
        <v>2376</v>
      </c>
      <c r="G415" t="s">
        <v>2377</v>
      </c>
    </row>
    <row r="416" spans="1:7">
      <c r="A416" t="s">
        <v>3659</v>
      </c>
      <c r="B416" t="s">
        <v>3658</v>
      </c>
      <c r="C416" t="s">
        <v>2378</v>
      </c>
      <c r="D416" t="s">
        <v>2379</v>
      </c>
      <c r="E416" t="s">
        <v>2379</v>
      </c>
      <c r="G416" t="s">
        <v>2380</v>
      </c>
    </row>
    <row r="417" spans="1:7">
      <c r="A417" t="s">
        <v>3659</v>
      </c>
      <c r="B417" t="s">
        <v>3658</v>
      </c>
      <c r="C417" t="s">
        <v>2381</v>
      </c>
      <c r="D417" t="s">
        <v>2382</v>
      </c>
      <c r="E417" t="s">
        <v>2382</v>
      </c>
      <c r="G417" t="s">
        <v>2383</v>
      </c>
    </row>
    <row r="418" spans="1:7">
      <c r="A418" t="s">
        <v>3659</v>
      </c>
      <c r="B418" t="s">
        <v>3658</v>
      </c>
      <c r="C418" t="s">
        <v>2384</v>
      </c>
      <c r="D418" t="s">
        <v>2385</v>
      </c>
      <c r="E418" t="s">
        <v>2385</v>
      </c>
      <c r="G418" t="s">
        <v>2386</v>
      </c>
    </row>
    <row r="419" spans="1:7">
      <c r="A419" t="s">
        <v>3659</v>
      </c>
      <c r="B419" t="s">
        <v>3658</v>
      </c>
      <c r="C419" t="s">
        <v>2387</v>
      </c>
      <c r="D419" t="s">
        <v>2388</v>
      </c>
      <c r="E419" t="s">
        <v>2388</v>
      </c>
      <c r="G419" t="s">
        <v>2389</v>
      </c>
    </row>
    <row r="420" spans="1:7">
      <c r="A420" t="s">
        <v>3659</v>
      </c>
      <c r="B420" t="s">
        <v>3658</v>
      </c>
      <c r="C420" t="s">
        <v>2390</v>
      </c>
      <c r="D420" t="s">
        <v>2391</v>
      </c>
      <c r="E420" t="s">
        <v>2391</v>
      </c>
    </row>
    <row r="421" spans="1:7">
      <c r="A421" t="s">
        <v>3659</v>
      </c>
      <c r="B421" t="s">
        <v>3658</v>
      </c>
      <c r="C421" t="s">
        <v>2392</v>
      </c>
      <c r="D421" t="s">
        <v>2393</v>
      </c>
      <c r="E421" t="s">
        <v>2393</v>
      </c>
      <c r="G421" t="s">
        <v>2394</v>
      </c>
    </row>
    <row r="422" spans="1:7">
      <c r="A422" t="s">
        <v>3659</v>
      </c>
      <c r="B422" t="s">
        <v>3658</v>
      </c>
      <c r="C422" t="s">
        <v>2395</v>
      </c>
      <c r="D422" t="s">
        <v>2396</v>
      </c>
      <c r="E422" t="s">
        <v>2396</v>
      </c>
      <c r="G422" t="s">
        <v>2397</v>
      </c>
    </row>
    <row r="423" spans="1:7">
      <c r="A423" t="s">
        <v>3659</v>
      </c>
      <c r="B423" t="s">
        <v>3658</v>
      </c>
      <c r="C423" t="s">
        <v>2398</v>
      </c>
      <c r="D423" t="s">
        <v>2399</v>
      </c>
      <c r="E423" t="s">
        <v>2399</v>
      </c>
      <c r="G423" t="s">
        <v>2400</v>
      </c>
    </row>
    <row r="424" spans="1:7">
      <c r="A424" t="s">
        <v>3659</v>
      </c>
      <c r="B424" t="s">
        <v>3658</v>
      </c>
      <c r="C424" t="s">
        <v>2401</v>
      </c>
      <c r="D424" t="s">
        <v>2402</v>
      </c>
      <c r="E424" t="s">
        <v>2402</v>
      </c>
      <c r="G424" t="s">
        <v>2403</v>
      </c>
    </row>
    <row r="425" spans="1:7">
      <c r="A425" t="s">
        <v>3659</v>
      </c>
      <c r="B425" t="s">
        <v>3658</v>
      </c>
      <c r="C425" t="s">
        <v>2404</v>
      </c>
      <c r="D425" t="s">
        <v>2405</v>
      </c>
      <c r="E425" t="s">
        <v>2405</v>
      </c>
      <c r="G425" t="s">
        <v>2406</v>
      </c>
    </row>
    <row r="426" spans="1:7">
      <c r="A426" t="s">
        <v>3659</v>
      </c>
      <c r="B426" t="s">
        <v>3658</v>
      </c>
      <c r="C426" t="s">
        <v>2407</v>
      </c>
      <c r="D426" t="s">
        <v>2408</v>
      </c>
      <c r="E426" t="s">
        <v>2408</v>
      </c>
      <c r="G426" t="s">
        <v>2409</v>
      </c>
    </row>
    <row r="427" spans="1:7">
      <c r="A427" t="s">
        <v>3659</v>
      </c>
      <c r="B427" t="s">
        <v>3658</v>
      </c>
      <c r="C427" t="s">
        <v>2410</v>
      </c>
      <c r="D427" t="s">
        <v>2411</v>
      </c>
      <c r="E427" t="s">
        <v>2411</v>
      </c>
      <c r="G427" t="s">
        <v>2412</v>
      </c>
    </row>
    <row r="428" spans="1:7">
      <c r="A428" t="s">
        <v>3659</v>
      </c>
      <c r="B428" t="s">
        <v>3658</v>
      </c>
      <c r="C428" t="s">
        <v>2413</v>
      </c>
      <c r="D428" t="s">
        <v>2414</v>
      </c>
      <c r="E428" t="s">
        <v>2414</v>
      </c>
      <c r="G428" t="s">
        <v>2415</v>
      </c>
    </row>
    <row r="429" spans="1:7">
      <c r="A429" t="s">
        <v>3659</v>
      </c>
      <c r="B429" t="s">
        <v>3658</v>
      </c>
      <c r="C429" t="s">
        <v>2416</v>
      </c>
      <c r="D429" t="s">
        <v>2417</v>
      </c>
      <c r="E429" t="s">
        <v>2417</v>
      </c>
      <c r="G429" t="s">
        <v>2418</v>
      </c>
    </row>
    <row r="430" spans="1:7">
      <c r="A430" t="s">
        <v>3659</v>
      </c>
      <c r="B430" t="s">
        <v>3658</v>
      </c>
      <c r="C430" t="s">
        <v>2419</v>
      </c>
      <c r="D430" t="s">
        <v>2420</v>
      </c>
      <c r="E430" t="s">
        <v>2420</v>
      </c>
      <c r="G430" t="s">
        <v>2421</v>
      </c>
    </row>
    <row r="431" spans="1:7">
      <c r="A431" t="s">
        <v>3659</v>
      </c>
      <c r="B431" t="s">
        <v>3658</v>
      </c>
      <c r="C431" t="s">
        <v>2422</v>
      </c>
      <c r="D431" t="s">
        <v>2423</v>
      </c>
      <c r="E431" t="s">
        <v>2423</v>
      </c>
      <c r="F431" t="s">
        <v>2424</v>
      </c>
      <c r="G431" t="s">
        <v>2425</v>
      </c>
    </row>
    <row r="432" spans="1:7">
      <c r="A432" t="s">
        <v>3659</v>
      </c>
      <c r="B432" t="s">
        <v>3658</v>
      </c>
      <c r="C432" t="s">
        <v>2426</v>
      </c>
      <c r="D432" t="s">
        <v>2427</v>
      </c>
      <c r="E432" t="s">
        <v>2427</v>
      </c>
      <c r="G432" t="s">
        <v>2428</v>
      </c>
    </row>
    <row r="433" spans="1:7">
      <c r="A433" t="s">
        <v>3659</v>
      </c>
      <c r="B433" t="s">
        <v>3658</v>
      </c>
      <c r="C433" t="s">
        <v>2429</v>
      </c>
      <c r="D433" t="s">
        <v>2430</v>
      </c>
      <c r="E433" t="s">
        <v>2430</v>
      </c>
      <c r="G433" t="s">
        <v>2431</v>
      </c>
    </row>
    <row r="434" spans="1:7">
      <c r="A434" t="s">
        <v>3659</v>
      </c>
      <c r="B434" t="s">
        <v>3658</v>
      </c>
      <c r="C434" t="s">
        <v>2432</v>
      </c>
      <c r="D434" t="s">
        <v>2433</v>
      </c>
      <c r="E434" t="s">
        <v>2433</v>
      </c>
      <c r="F434" t="s">
        <v>2434</v>
      </c>
      <c r="G434" t="s">
        <v>2435</v>
      </c>
    </row>
    <row r="435" spans="1:7">
      <c r="A435" t="s">
        <v>3659</v>
      </c>
      <c r="B435" t="s">
        <v>3658</v>
      </c>
      <c r="C435" t="s">
        <v>2436</v>
      </c>
      <c r="D435" t="s">
        <v>2437</v>
      </c>
      <c r="E435" t="s">
        <v>2437</v>
      </c>
      <c r="G435" t="s">
        <v>2438</v>
      </c>
    </row>
    <row r="436" spans="1:7">
      <c r="A436" t="s">
        <v>3659</v>
      </c>
      <c r="B436" t="s">
        <v>3658</v>
      </c>
      <c r="C436" t="s">
        <v>2439</v>
      </c>
      <c r="D436" t="s">
        <v>2440</v>
      </c>
      <c r="E436" t="s">
        <v>2440</v>
      </c>
      <c r="G436" t="s">
        <v>2441</v>
      </c>
    </row>
    <row r="437" spans="1:7">
      <c r="A437" t="s">
        <v>3659</v>
      </c>
      <c r="B437" t="s">
        <v>3658</v>
      </c>
      <c r="C437" t="s">
        <v>2442</v>
      </c>
      <c r="D437" t="s">
        <v>2443</v>
      </c>
      <c r="E437" t="s">
        <v>2443</v>
      </c>
      <c r="G437" t="s">
        <v>2444</v>
      </c>
    </row>
    <row r="438" spans="1:7">
      <c r="A438" t="s">
        <v>3659</v>
      </c>
      <c r="B438" t="s">
        <v>3658</v>
      </c>
      <c r="C438" t="s">
        <v>2445</v>
      </c>
      <c r="D438" t="s">
        <v>2446</v>
      </c>
      <c r="E438" t="s">
        <v>2446</v>
      </c>
      <c r="G438" t="s">
        <v>2447</v>
      </c>
    </row>
    <row r="439" spans="1:7">
      <c r="A439" t="s">
        <v>3659</v>
      </c>
      <c r="B439" t="s">
        <v>3658</v>
      </c>
      <c r="C439" t="s">
        <v>2448</v>
      </c>
      <c r="D439" t="s">
        <v>2449</v>
      </c>
      <c r="E439" t="s">
        <v>2449</v>
      </c>
      <c r="G439" t="s">
        <v>2450</v>
      </c>
    </row>
    <row r="440" spans="1:7">
      <c r="A440" t="s">
        <v>3659</v>
      </c>
      <c r="B440" t="s">
        <v>3658</v>
      </c>
      <c r="C440" t="s">
        <v>2451</v>
      </c>
      <c r="D440" t="s">
        <v>2452</v>
      </c>
      <c r="E440" t="s">
        <v>2452</v>
      </c>
      <c r="G440" t="s">
        <v>2453</v>
      </c>
    </row>
    <row r="441" spans="1:7">
      <c r="A441" t="s">
        <v>3659</v>
      </c>
      <c r="B441" t="s">
        <v>3658</v>
      </c>
      <c r="C441" t="s">
        <v>2454</v>
      </c>
      <c r="D441" t="s">
        <v>2455</v>
      </c>
      <c r="E441" t="s">
        <v>2455</v>
      </c>
      <c r="G441" t="s">
        <v>2456</v>
      </c>
    </row>
    <row r="442" spans="1:7">
      <c r="A442" t="s">
        <v>3659</v>
      </c>
      <c r="B442" t="s">
        <v>3658</v>
      </c>
      <c r="C442" t="s">
        <v>2457</v>
      </c>
      <c r="D442" t="s">
        <v>2458</v>
      </c>
      <c r="E442" t="s">
        <v>2458</v>
      </c>
      <c r="G442" t="s">
        <v>2459</v>
      </c>
    </row>
    <row r="443" spans="1:7">
      <c r="A443" t="s">
        <v>3659</v>
      </c>
      <c r="B443" t="s">
        <v>3658</v>
      </c>
      <c r="C443" t="s">
        <v>2460</v>
      </c>
      <c r="D443" t="s">
        <v>2461</v>
      </c>
      <c r="E443" t="s">
        <v>2461</v>
      </c>
      <c r="G443" t="s">
        <v>2462</v>
      </c>
    </row>
    <row r="444" spans="1:7">
      <c r="A444" t="s">
        <v>3659</v>
      </c>
      <c r="B444" t="s">
        <v>3658</v>
      </c>
      <c r="C444" t="s">
        <v>2463</v>
      </c>
      <c r="D444" t="s">
        <v>2464</v>
      </c>
      <c r="E444" t="s">
        <v>2464</v>
      </c>
      <c r="G444" t="s">
        <v>2465</v>
      </c>
    </row>
    <row r="445" spans="1:7">
      <c r="A445" t="s">
        <v>3659</v>
      </c>
      <c r="B445" t="s">
        <v>3658</v>
      </c>
      <c r="C445" t="s">
        <v>2466</v>
      </c>
      <c r="D445" t="s">
        <v>2467</v>
      </c>
      <c r="E445" t="s">
        <v>2467</v>
      </c>
      <c r="G445" t="s">
        <v>2468</v>
      </c>
    </row>
    <row r="446" spans="1:7">
      <c r="A446" t="s">
        <v>3659</v>
      </c>
      <c r="B446" t="s">
        <v>3658</v>
      </c>
      <c r="C446" t="s">
        <v>2469</v>
      </c>
      <c r="D446" t="s">
        <v>2470</v>
      </c>
      <c r="E446" t="s">
        <v>2470</v>
      </c>
      <c r="G446" t="s">
        <v>2471</v>
      </c>
    </row>
    <row r="447" spans="1:7">
      <c r="A447" t="s">
        <v>3659</v>
      </c>
      <c r="B447" t="s">
        <v>3658</v>
      </c>
      <c r="C447" t="s">
        <v>2472</v>
      </c>
      <c r="D447" t="s">
        <v>2473</v>
      </c>
      <c r="E447" t="s">
        <v>2473</v>
      </c>
      <c r="G447" t="s">
        <v>2474</v>
      </c>
    </row>
    <row r="448" spans="1:7">
      <c r="A448" t="s">
        <v>3659</v>
      </c>
      <c r="B448" t="s">
        <v>3658</v>
      </c>
      <c r="C448" t="s">
        <v>2475</v>
      </c>
      <c r="D448" t="s">
        <v>2476</v>
      </c>
      <c r="E448" t="s">
        <v>2476</v>
      </c>
      <c r="G448" t="s">
        <v>2477</v>
      </c>
    </row>
    <row r="449" spans="1:7">
      <c r="A449" t="s">
        <v>3659</v>
      </c>
      <c r="B449" t="s">
        <v>3658</v>
      </c>
      <c r="C449" t="s">
        <v>2478</v>
      </c>
      <c r="D449" t="s">
        <v>2479</v>
      </c>
      <c r="E449" t="s">
        <v>2479</v>
      </c>
      <c r="F449" t="s">
        <v>2480</v>
      </c>
      <c r="G449" t="s">
        <v>2481</v>
      </c>
    </row>
    <row r="450" spans="1:7">
      <c r="A450" t="s">
        <v>3659</v>
      </c>
      <c r="B450" t="s">
        <v>3658</v>
      </c>
      <c r="C450" t="s">
        <v>2482</v>
      </c>
      <c r="D450" t="s">
        <v>2483</v>
      </c>
      <c r="E450" t="s">
        <v>2483</v>
      </c>
      <c r="G450" t="s">
        <v>2484</v>
      </c>
    </row>
    <row r="451" spans="1:7">
      <c r="A451" t="s">
        <v>3659</v>
      </c>
      <c r="B451" t="s">
        <v>3658</v>
      </c>
      <c r="C451" t="s">
        <v>2485</v>
      </c>
      <c r="D451" t="s">
        <v>2486</v>
      </c>
      <c r="E451" t="s">
        <v>2486</v>
      </c>
      <c r="G451" t="s">
        <v>2487</v>
      </c>
    </row>
    <row r="452" spans="1:7">
      <c r="A452" t="s">
        <v>3659</v>
      </c>
      <c r="B452" t="s">
        <v>3658</v>
      </c>
      <c r="C452" t="s">
        <v>2488</v>
      </c>
      <c r="D452" t="s">
        <v>2489</v>
      </c>
      <c r="E452" t="s">
        <v>2489</v>
      </c>
      <c r="G452" t="s">
        <v>2490</v>
      </c>
    </row>
    <row r="453" spans="1:7">
      <c r="A453" t="s">
        <v>3659</v>
      </c>
      <c r="B453" t="s">
        <v>3658</v>
      </c>
      <c r="C453" t="s">
        <v>2491</v>
      </c>
      <c r="D453" t="s">
        <v>2492</v>
      </c>
      <c r="E453" t="s">
        <v>2492</v>
      </c>
      <c r="G453" t="s">
        <v>2493</v>
      </c>
    </row>
    <row r="454" spans="1:7">
      <c r="A454" t="s">
        <v>3659</v>
      </c>
      <c r="B454" t="s">
        <v>3658</v>
      </c>
      <c r="C454" t="s">
        <v>2494</v>
      </c>
      <c r="D454" t="s">
        <v>2495</v>
      </c>
      <c r="E454" t="s">
        <v>2495</v>
      </c>
      <c r="G454" t="s">
        <v>2496</v>
      </c>
    </row>
    <row r="455" spans="1:7">
      <c r="A455" t="s">
        <v>3659</v>
      </c>
      <c r="B455" t="s">
        <v>3658</v>
      </c>
      <c r="C455" t="s">
        <v>2497</v>
      </c>
      <c r="D455" t="s">
        <v>2498</v>
      </c>
      <c r="E455" t="s">
        <v>2498</v>
      </c>
      <c r="G455" t="s">
        <v>2499</v>
      </c>
    </row>
    <row r="456" spans="1:7">
      <c r="A456" t="s">
        <v>3659</v>
      </c>
      <c r="B456" t="s">
        <v>3658</v>
      </c>
      <c r="C456" t="s">
        <v>2500</v>
      </c>
      <c r="D456" t="s">
        <v>2501</v>
      </c>
      <c r="E456" t="s">
        <v>2501</v>
      </c>
      <c r="G456" t="s">
        <v>2502</v>
      </c>
    </row>
    <row r="457" spans="1:7">
      <c r="A457" t="s">
        <v>3659</v>
      </c>
      <c r="B457" t="s">
        <v>3658</v>
      </c>
      <c r="C457" t="s">
        <v>2503</v>
      </c>
      <c r="D457" t="s">
        <v>2504</v>
      </c>
      <c r="E457" t="s">
        <v>2504</v>
      </c>
      <c r="G457" t="s">
        <v>2505</v>
      </c>
    </row>
    <row r="458" spans="1:7">
      <c r="A458" t="s">
        <v>3659</v>
      </c>
      <c r="B458" t="s">
        <v>3658</v>
      </c>
      <c r="C458" t="s">
        <v>2506</v>
      </c>
      <c r="D458" t="s">
        <v>2507</v>
      </c>
      <c r="E458" t="s">
        <v>2507</v>
      </c>
      <c r="G458" t="s">
        <v>2508</v>
      </c>
    </row>
    <row r="459" spans="1:7">
      <c r="A459" t="s">
        <v>3659</v>
      </c>
      <c r="B459" t="s">
        <v>3658</v>
      </c>
      <c r="C459" t="s">
        <v>2509</v>
      </c>
      <c r="D459" t="s">
        <v>2510</v>
      </c>
      <c r="E459" t="s">
        <v>2510</v>
      </c>
      <c r="G459" t="s">
        <v>2511</v>
      </c>
    </row>
    <row r="460" spans="1:7">
      <c r="A460" t="s">
        <v>3659</v>
      </c>
      <c r="B460" t="s">
        <v>3658</v>
      </c>
      <c r="C460" t="s">
        <v>2512</v>
      </c>
      <c r="D460" t="s">
        <v>2513</v>
      </c>
      <c r="E460" t="s">
        <v>2513</v>
      </c>
      <c r="G460" t="s">
        <v>2514</v>
      </c>
    </row>
    <row r="461" spans="1:7">
      <c r="A461" t="s">
        <v>3659</v>
      </c>
      <c r="B461" t="s">
        <v>3658</v>
      </c>
      <c r="C461" t="s">
        <v>2515</v>
      </c>
      <c r="D461" t="s">
        <v>2516</v>
      </c>
      <c r="E461" t="s">
        <v>2516</v>
      </c>
      <c r="G461" t="s">
        <v>2517</v>
      </c>
    </row>
    <row r="462" spans="1:7">
      <c r="A462" t="s">
        <v>3659</v>
      </c>
      <c r="B462" t="s">
        <v>3658</v>
      </c>
      <c r="C462" t="s">
        <v>2518</v>
      </c>
      <c r="D462" t="s">
        <v>2519</v>
      </c>
      <c r="E462" t="s">
        <v>2519</v>
      </c>
      <c r="G462" t="s">
        <v>2520</v>
      </c>
    </row>
    <row r="463" spans="1:7">
      <c r="A463" t="s">
        <v>3659</v>
      </c>
      <c r="B463" t="s">
        <v>3658</v>
      </c>
      <c r="C463" t="s">
        <v>2521</v>
      </c>
      <c r="D463" t="s">
        <v>2522</v>
      </c>
      <c r="E463" t="s">
        <v>2522</v>
      </c>
      <c r="G463" t="s">
        <v>2523</v>
      </c>
    </row>
    <row r="464" spans="1:7">
      <c r="A464" t="s">
        <v>3659</v>
      </c>
      <c r="B464" t="s">
        <v>3658</v>
      </c>
      <c r="C464" t="s">
        <v>2524</v>
      </c>
      <c r="D464" t="s">
        <v>2525</v>
      </c>
      <c r="E464" t="s">
        <v>2525</v>
      </c>
      <c r="F464" t="s">
        <v>2526</v>
      </c>
      <c r="G464" t="s">
        <v>2527</v>
      </c>
    </row>
    <row r="465" spans="1:7">
      <c r="A465" t="s">
        <v>3659</v>
      </c>
      <c r="B465" t="s">
        <v>3658</v>
      </c>
      <c r="C465" t="s">
        <v>2528</v>
      </c>
      <c r="D465" t="s">
        <v>2529</v>
      </c>
      <c r="E465" t="s">
        <v>2529</v>
      </c>
      <c r="G465" t="s">
        <v>2530</v>
      </c>
    </row>
    <row r="466" spans="1:7">
      <c r="A466" t="s">
        <v>3659</v>
      </c>
      <c r="B466" t="s">
        <v>3658</v>
      </c>
      <c r="C466" t="s">
        <v>2531</v>
      </c>
      <c r="D466" t="s">
        <v>2532</v>
      </c>
      <c r="E466" t="s">
        <v>2532</v>
      </c>
      <c r="G466" t="s">
        <v>2533</v>
      </c>
    </row>
    <row r="467" spans="1:7">
      <c r="A467" t="s">
        <v>3659</v>
      </c>
      <c r="B467" t="s">
        <v>3658</v>
      </c>
      <c r="C467" t="s">
        <v>2534</v>
      </c>
      <c r="D467" t="s">
        <v>2535</v>
      </c>
      <c r="E467" t="s">
        <v>2535</v>
      </c>
      <c r="G467" t="s">
        <v>2536</v>
      </c>
    </row>
    <row r="468" spans="1:7">
      <c r="A468" t="s">
        <v>3659</v>
      </c>
      <c r="B468" t="s">
        <v>3658</v>
      </c>
      <c r="C468" t="s">
        <v>2537</v>
      </c>
      <c r="D468" t="s">
        <v>2538</v>
      </c>
      <c r="E468" t="s">
        <v>2538</v>
      </c>
      <c r="G468" t="s">
        <v>2539</v>
      </c>
    </row>
    <row r="469" spans="1:7">
      <c r="A469" t="s">
        <v>3659</v>
      </c>
      <c r="B469" t="s">
        <v>3658</v>
      </c>
      <c r="C469" t="s">
        <v>2540</v>
      </c>
      <c r="D469" t="s">
        <v>2541</v>
      </c>
      <c r="E469" t="s">
        <v>2541</v>
      </c>
      <c r="G469" t="s">
        <v>2542</v>
      </c>
    </row>
    <row r="470" spans="1:7">
      <c r="A470" t="s">
        <v>3659</v>
      </c>
      <c r="B470" t="s">
        <v>3658</v>
      </c>
      <c r="C470" t="s">
        <v>2543</v>
      </c>
      <c r="D470" t="s">
        <v>2544</v>
      </c>
      <c r="E470" t="s">
        <v>2544</v>
      </c>
      <c r="G470" t="s">
        <v>2545</v>
      </c>
    </row>
    <row r="471" spans="1:7">
      <c r="A471" t="s">
        <v>3659</v>
      </c>
      <c r="B471" t="s">
        <v>3658</v>
      </c>
      <c r="C471" t="s">
        <v>2546</v>
      </c>
      <c r="D471" t="s">
        <v>2547</v>
      </c>
      <c r="E471" t="s">
        <v>2547</v>
      </c>
      <c r="G471" t="s">
        <v>2548</v>
      </c>
    </row>
    <row r="472" spans="1:7">
      <c r="A472" t="s">
        <v>3659</v>
      </c>
      <c r="B472" t="s">
        <v>3658</v>
      </c>
      <c r="C472" t="s">
        <v>2549</v>
      </c>
      <c r="D472" t="s">
        <v>2550</v>
      </c>
      <c r="E472" t="s">
        <v>2550</v>
      </c>
      <c r="G472" t="s">
        <v>2551</v>
      </c>
    </row>
    <row r="473" spans="1:7">
      <c r="A473" t="s">
        <v>3659</v>
      </c>
      <c r="B473" t="s">
        <v>3658</v>
      </c>
      <c r="C473" t="s">
        <v>2552</v>
      </c>
      <c r="D473" t="s">
        <v>2553</v>
      </c>
      <c r="E473" t="s">
        <v>2553</v>
      </c>
      <c r="G473" t="s">
        <v>2554</v>
      </c>
    </row>
    <row r="474" spans="1:7">
      <c r="A474" t="s">
        <v>3659</v>
      </c>
      <c r="B474" t="s">
        <v>3658</v>
      </c>
      <c r="C474" t="s">
        <v>2555</v>
      </c>
      <c r="D474" t="s">
        <v>2556</v>
      </c>
      <c r="E474" t="s">
        <v>2556</v>
      </c>
      <c r="G474" t="s">
        <v>2557</v>
      </c>
    </row>
    <row r="475" spans="1:7">
      <c r="A475" t="s">
        <v>3659</v>
      </c>
      <c r="B475" t="s">
        <v>3658</v>
      </c>
      <c r="C475" t="s">
        <v>2558</v>
      </c>
      <c r="D475" t="s">
        <v>2559</v>
      </c>
      <c r="E475" t="s">
        <v>2559</v>
      </c>
      <c r="G475" t="s">
        <v>2560</v>
      </c>
    </row>
    <row r="476" spans="1:7">
      <c r="A476" t="s">
        <v>3659</v>
      </c>
      <c r="B476" t="s">
        <v>3658</v>
      </c>
      <c r="C476" t="s">
        <v>2561</v>
      </c>
      <c r="D476" t="s">
        <v>2562</v>
      </c>
      <c r="E476" t="s">
        <v>2562</v>
      </c>
      <c r="G476" t="s">
        <v>2563</v>
      </c>
    </row>
    <row r="477" spans="1:7">
      <c r="A477" t="s">
        <v>3659</v>
      </c>
      <c r="B477" t="s">
        <v>3658</v>
      </c>
      <c r="C477" t="s">
        <v>2564</v>
      </c>
      <c r="D477" t="s">
        <v>2565</v>
      </c>
      <c r="E477" t="s">
        <v>2565</v>
      </c>
      <c r="G477" t="s">
        <v>2566</v>
      </c>
    </row>
    <row r="478" spans="1:7">
      <c r="A478" t="s">
        <v>3659</v>
      </c>
      <c r="B478" t="s">
        <v>3658</v>
      </c>
      <c r="C478" t="s">
        <v>2567</v>
      </c>
      <c r="D478" t="s">
        <v>2568</v>
      </c>
      <c r="E478" t="s">
        <v>2568</v>
      </c>
      <c r="G478" t="s">
        <v>2569</v>
      </c>
    </row>
    <row r="479" spans="1:7">
      <c r="A479" t="s">
        <v>3659</v>
      </c>
      <c r="B479" t="s">
        <v>3658</v>
      </c>
      <c r="C479" t="s">
        <v>2570</v>
      </c>
      <c r="D479" t="s">
        <v>2571</v>
      </c>
      <c r="E479" t="s">
        <v>2571</v>
      </c>
      <c r="G479" t="s">
        <v>2572</v>
      </c>
    </row>
    <row r="480" spans="1:7">
      <c r="A480" t="s">
        <v>3659</v>
      </c>
      <c r="B480" t="s">
        <v>3658</v>
      </c>
      <c r="C480" t="s">
        <v>2573</v>
      </c>
      <c r="D480" t="s">
        <v>2574</v>
      </c>
      <c r="E480" t="s">
        <v>2574</v>
      </c>
      <c r="G480" t="s">
        <v>2575</v>
      </c>
    </row>
    <row r="481" spans="1:7">
      <c r="A481" t="s">
        <v>3659</v>
      </c>
      <c r="B481" t="s">
        <v>3658</v>
      </c>
      <c r="C481" t="s">
        <v>2576</v>
      </c>
      <c r="D481" t="s">
        <v>2577</v>
      </c>
      <c r="E481" t="s">
        <v>2577</v>
      </c>
      <c r="G481" t="s">
        <v>2578</v>
      </c>
    </row>
    <row r="482" spans="1:7">
      <c r="A482" t="s">
        <v>3659</v>
      </c>
      <c r="B482" t="s">
        <v>3658</v>
      </c>
      <c r="C482" t="s">
        <v>2579</v>
      </c>
      <c r="D482" t="s">
        <v>2580</v>
      </c>
      <c r="E482" t="s">
        <v>2580</v>
      </c>
      <c r="G482" t="s">
        <v>2581</v>
      </c>
    </row>
    <row r="483" spans="1:7">
      <c r="A483" t="s">
        <v>3659</v>
      </c>
      <c r="B483" t="s">
        <v>3658</v>
      </c>
      <c r="C483" t="s">
        <v>2582</v>
      </c>
      <c r="D483" t="s">
        <v>2583</v>
      </c>
      <c r="E483" t="s">
        <v>2583</v>
      </c>
      <c r="G483" t="s">
        <v>2584</v>
      </c>
    </row>
    <row r="484" spans="1:7">
      <c r="A484" t="s">
        <v>3659</v>
      </c>
      <c r="B484" t="s">
        <v>3658</v>
      </c>
      <c r="C484" t="s">
        <v>2585</v>
      </c>
      <c r="D484" t="s">
        <v>2586</v>
      </c>
      <c r="E484" t="s">
        <v>2586</v>
      </c>
      <c r="G484" t="s">
        <v>2587</v>
      </c>
    </row>
    <row r="485" spans="1:7">
      <c r="A485" t="s">
        <v>3659</v>
      </c>
      <c r="B485" t="s">
        <v>3658</v>
      </c>
      <c r="C485" t="s">
        <v>2588</v>
      </c>
      <c r="D485" t="s">
        <v>2589</v>
      </c>
      <c r="E485" t="s">
        <v>2589</v>
      </c>
      <c r="F485" t="s">
        <v>2590</v>
      </c>
      <c r="G485" t="s">
        <v>2591</v>
      </c>
    </row>
    <row r="486" spans="1:7">
      <c r="A486" t="s">
        <v>3659</v>
      </c>
      <c r="B486" t="s">
        <v>3658</v>
      </c>
      <c r="C486" t="s">
        <v>2592</v>
      </c>
      <c r="D486" t="s">
        <v>2593</v>
      </c>
      <c r="E486" t="s">
        <v>2593</v>
      </c>
      <c r="G486" t="s">
        <v>2594</v>
      </c>
    </row>
    <row r="487" spans="1:7">
      <c r="A487" t="s">
        <v>3659</v>
      </c>
      <c r="B487" t="s">
        <v>3658</v>
      </c>
      <c r="C487" t="s">
        <v>2595</v>
      </c>
      <c r="D487" t="s">
        <v>2596</v>
      </c>
      <c r="E487" t="s">
        <v>2596</v>
      </c>
    </row>
    <row r="488" spans="1:7">
      <c r="A488" t="s">
        <v>3659</v>
      </c>
      <c r="B488" t="s">
        <v>3658</v>
      </c>
      <c r="C488" t="s">
        <v>2597</v>
      </c>
      <c r="D488" t="s">
        <v>2598</v>
      </c>
      <c r="E488" t="s">
        <v>2598</v>
      </c>
      <c r="G488" t="s">
        <v>2599</v>
      </c>
    </row>
    <row r="489" spans="1:7">
      <c r="A489" t="s">
        <v>3659</v>
      </c>
      <c r="B489" t="s">
        <v>3658</v>
      </c>
      <c r="C489" t="s">
        <v>2600</v>
      </c>
      <c r="D489" t="s">
        <v>2601</v>
      </c>
      <c r="E489" t="s">
        <v>2601</v>
      </c>
      <c r="G489" t="s">
        <v>2602</v>
      </c>
    </row>
    <row r="490" spans="1:7">
      <c r="A490" t="s">
        <v>3659</v>
      </c>
      <c r="B490" t="s">
        <v>3658</v>
      </c>
      <c r="C490" t="s">
        <v>2603</v>
      </c>
      <c r="D490" t="s">
        <v>2604</v>
      </c>
      <c r="E490" t="s">
        <v>2604</v>
      </c>
      <c r="G490" t="s">
        <v>2605</v>
      </c>
    </row>
    <row r="491" spans="1:7">
      <c r="A491" t="s">
        <v>3659</v>
      </c>
      <c r="B491" t="s">
        <v>3658</v>
      </c>
      <c r="C491" t="s">
        <v>2606</v>
      </c>
      <c r="D491" t="s">
        <v>2607</v>
      </c>
      <c r="E491" t="s">
        <v>2607</v>
      </c>
      <c r="G491" t="s">
        <v>2608</v>
      </c>
    </row>
    <row r="492" spans="1:7">
      <c r="A492" t="s">
        <v>3659</v>
      </c>
      <c r="B492" t="s">
        <v>3658</v>
      </c>
      <c r="C492" t="s">
        <v>2609</v>
      </c>
      <c r="D492" t="s">
        <v>2610</v>
      </c>
      <c r="E492" t="s">
        <v>2610</v>
      </c>
      <c r="G492" t="s">
        <v>2611</v>
      </c>
    </row>
    <row r="493" spans="1:7">
      <c r="A493" t="s">
        <v>3659</v>
      </c>
      <c r="B493" t="s">
        <v>3658</v>
      </c>
      <c r="C493" t="s">
        <v>2612</v>
      </c>
      <c r="D493" t="s">
        <v>2613</v>
      </c>
      <c r="E493" t="s">
        <v>2613</v>
      </c>
      <c r="G493" t="s">
        <v>2614</v>
      </c>
    </row>
    <row r="494" spans="1:7">
      <c r="A494" t="s">
        <v>3659</v>
      </c>
      <c r="B494" t="s">
        <v>3658</v>
      </c>
      <c r="C494" t="s">
        <v>2615</v>
      </c>
      <c r="D494" t="s">
        <v>2616</v>
      </c>
      <c r="E494" t="s">
        <v>2616</v>
      </c>
      <c r="G494" t="s">
        <v>2617</v>
      </c>
    </row>
    <row r="495" spans="1:7">
      <c r="A495" t="s">
        <v>3659</v>
      </c>
      <c r="B495" t="s">
        <v>3658</v>
      </c>
      <c r="C495" t="s">
        <v>2618</v>
      </c>
      <c r="D495" t="s">
        <v>2619</v>
      </c>
      <c r="E495" t="s">
        <v>2619</v>
      </c>
      <c r="G495" t="s">
        <v>2620</v>
      </c>
    </row>
    <row r="496" spans="1:7">
      <c r="A496" t="s">
        <v>3659</v>
      </c>
      <c r="B496" t="s">
        <v>3658</v>
      </c>
      <c r="C496" t="s">
        <v>2621</v>
      </c>
      <c r="D496" t="s">
        <v>2622</v>
      </c>
      <c r="E496" t="s">
        <v>2622</v>
      </c>
      <c r="G496" t="s">
        <v>2623</v>
      </c>
    </row>
    <row r="497" spans="1:7">
      <c r="A497" t="s">
        <v>3659</v>
      </c>
      <c r="B497" t="s">
        <v>3658</v>
      </c>
      <c r="C497" t="s">
        <v>2624</v>
      </c>
      <c r="D497" t="s">
        <v>2625</v>
      </c>
      <c r="E497" t="s">
        <v>2625</v>
      </c>
      <c r="G497" t="s">
        <v>2626</v>
      </c>
    </row>
    <row r="498" spans="1:7">
      <c r="A498" t="s">
        <v>3659</v>
      </c>
      <c r="B498" t="s">
        <v>3658</v>
      </c>
      <c r="C498" t="s">
        <v>2627</v>
      </c>
      <c r="D498" t="s">
        <v>2628</v>
      </c>
      <c r="E498" t="s">
        <v>2628</v>
      </c>
      <c r="F498" t="s">
        <v>2629</v>
      </c>
      <c r="G498" t="s">
        <v>2630</v>
      </c>
    </row>
    <row r="499" spans="1:7">
      <c r="A499" t="s">
        <v>3659</v>
      </c>
      <c r="B499" t="s">
        <v>3658</v>
      </c>
      <c r="C499" t="s">
        <v>2631</v>
      </c>
      <c r="D499" t="s">
        <v>2632</v>
      </c>
      <c r="E499" t="s">
        <v>2632</v>
      </c>
      <c r="G499" t="s">
        <v>2633</v>
      </c>
    </row>
    <row r="500" spans="1:7">
      <c r="A500" t="s">
        <v>3659</v>
      </c>
      <c r="B500" t="s">
        <v>3658</v>
      </c>
      <c r="C500" t="s">
        <v>2634</v>
      </c>
      <c r="D500" t="s">
        <v>2635</v>
      </c>
      <c r="E500" t="s">
        <v>2635</v>
      </c>
      <c r="G500" t="s">
        <v>2636</v>
      </c>
    </row>
    <row r="501" spans="1:7">
      <c r="A501" t="s">
        <v>3659</v>
      </c>
      <c r="B501" t="s">
        <v>3658</v>
      </c>
      <c r="C501" t="s">
        <v>2637</v>
      </c>
      <c r="D501" t="s">
        <v>2638</v>
      </c>
      <c r="E501" t="s">
        <v>2638</v>
      </c>
      <c r="G501" t="s">
        <v>2639</v>
      </c>
    </row>
    <row r="502" spans="1:7">
      <c r="A502" t="s">
        <v>3659</v>
      </c>
      <c r="B502" t="s">
        <v>3658</v>
      </c>
      <c r="C502" t="s">
        <v>2640</v>
      </c>
      <c r="D502" t="s">
        <v>2641</v>
      </c>
      <c r="E502" t="s">
        <v>2641</v>
      </c>
      <c r="G502" t="s">
        <v>2642</v>
      </c>
    </row>
    <row r="503" spans="1:7">
      <c r="A503" t="s">
        <v>3659</v>
      </c>
      <c r="B503" t="s">
        <v>3658</v>
      </c>
      <c r="C503" t="s">
        <v>2643</v>
      </c>
      <c r="D503" t="s">
        <v>2644</v>
      </c>
      <c r="E503" t="s">
        <v>2644</v>
      </c>
      <c r="G503" t="s">
        <v>2645</v>
      </c>
    </row>
    <row r="504" spans="1:7">
      <c r="A504" t="s">
        <v>3659</v>
      </c>
      <c r="B504" t="s">
        <v>3658</v>
      </c>
      <c r="C504" t="s">
        <v>2646</v>
      </c>
      <c r="D504" t="s">
        <v>2647</v>
      </c>
      <c r="E504" t="s">
        <v>2647</v>
      </c>
      <c r="G504" t="s">
        <v>2648</v>
      </c>
    </row>
    <row r="505" spans="1:7">
      <c r="A505" t="s">
        <v>3659</v>
      </c>
      <c r="B505" t="s">
        <v>3658</v>
      </c>
      <c r="C505" t="s">
        <v>2649</v>
      </c>
      <c r="D505" t="s">
        <v>2650</v>
      </c>
      <c r="E505" t="s">
        <v>2650</v>
      </c>
      <c r="G505" t="s">
        <v>2651</v>
      </c>
    </row>
    <row r="506" spans="1:7">
      <c r="A506" t="s">
        <v>3659</v>
      </c>
      <c r="B506" t="s">
        <v>3658</v>
      </c>
      <c r="C506" t="s">
        <v>2652</v>
      </c>
      <c r="D506" t="s">
        <v>2653</v>
      </c>
      <c r="E506" t="s">
        <v>2653</v>
      </c>
      <c r="G506" t="s">
        <v>2654</v>
      </c>
    </row>
    <row r="507" spans="1:7">
      <c r="A507" t="s">
        <v>3659</v>
      </c>
      <c r="B507" t="s">
        <v>3658</v>
      </c>
      <c r="C507" t="s">
        <v>2655</v>
      </c>
      <c r="D507" t="s">
        <v>2656</v>
      </c>
      <c r="E507" t="s">
        <v>2656</v>
      </c>
      <c r="G507" t="s">
        <v>2657</v>
      </c>
    </row>
    <row r="508" spans="1:7">
      <c r="A508" t="s">
        <v>3659</v>
      </c>
      <c r="B508" t="s">
        <v>3658</v>
      </c>
      <c r="C508" t="s">
        <v>2658</v>
      </c>
      <c r="D508" t="s">
        <v>2659</v>
      </c>
      <c r="E508" t="s">
        <v>2659</v>
      </c>
      <c r="G508" t="s">
        <v>2660</v>
      </c>
    </row>
    <row r="509" spans="1:7">
      <c r="A509" t="s">
        <v>3659</v>
      </c>
      <c r="B509" t="s">
        <v>3658</v>
      </c>
      <c r="C509" t="s">
        <v>2661</v>
      </c>
      <c r="D509" t="s">
        <v>2662</v>
      </c>
      <c r="E509" t="s">
        <v>2662</v>
      </c>
      <c r="G509" t="s">
        <v>2663</v>
      </c>
    </row>
    <row r="510" spans="1:7">
      <c r="A510" t="s">
        <v>3659</v>
      </c>
      <c r="B510" t="s">
        <v>3658</v>
      </c>
      <c r="C510" t="s">
        <v>2664</v>
      </c>
      <c r="D510" t="s">
        <v>2665</v>
      </c>
      <c r="E510" t="s">
        <v>2665</v>
      </c>
      <c r="G510" t="s">
        <v>2666</v>
      </c>
    </row>
    <row r="511" spans="1:7">
      <c r="A511" t="s">
        <v>3659</v>
      </c>
      <c r="B511" t="s">
        <v>3658</v>
      </c>
      <c r="C511" t="s">
        <v>2667</v>
      </c>
      <c r="D511" t="s">
        <v>2668</v>
      </c>
      <c r="E511" t="s">
        <v>2668</v>
      </c>
      <c r="G511" t="s">
        <v>2669</v>
      </c>
    </row>
    <row r="512" spans="1:7">
      <c r="A512" t="s">
        <v>3659</v>
      </c>
      <c r="B512" t="s">
        <v>3658</v>
      </c>
      <c r="C512" t="s">
        <v>2670</v>
      </c>
      <c r="D512" t="s">
        <v>2671</v>
      </c>
      <c r="E512" t="s">
        <v>2671</v>
      </c>
      <c r="G512" t="s">
        <v>2672</v>
      </c>
    </row>
    <row r="513" spans="1:7">
      <c r="A513" t="s">
        <v>3659</v>
      </c>
      <c r="B513" t="s">
        <v>3658</v>
      </c>
      <c r="C513" t="s">
        <v>2673</v>
      </c>
      <c r="D513" t="s">
        <v>2674</v>
      </c>
      <c r="E513" t="s">
        <v>2674</v>
      </c>
      <c r="G513" t="s">
        <v>2675</v>
      </c>
    </row>
    <row r="514" spans="1:7">
      <c r="A514" t="s">
        <v>3659</v>
      </c>
      <c r="B514" t="s">
        <v>3658</v>
      </c>
      <c r="C514" t="s">
        <v>2676</v>
      </c>
      <c r="D514" t="s">
        <v>2677</v>
      </c>
      <c r="E514" t="s">
        <v>2677</v>
      </c>
      <c r="G514" t="s">
        <v>1167</v>
      </c>
    </row>
    <row r="515" spans="1:7">
      <c r="A515" t="s">
        <v>3659</v>
      </c>
      <c r="B515" t="s">
        <v>3658</v>
      </c>
      <c r="C515" t="s">
        <v>2678</v>
      </c>
      <c r="D515" t="s">
        <v>2679</v>
      </c>
      <c r="E515" t="s">
        <v>2679</v>
      </c>
      <c r="G515" t="s">
        <v>2680</v>
      </c>
    </row>
    <row r="516" spans="1:7">
      <c r="A516" t="s">
        <v>3659</v>
      </c>
      <c r="B516" t="s">
        <v>3658</v>
      </c>
      <c r="C516" t="s">
        <v>2681</v>
      </c>
      <c r="D516" t="s">
        <v>2682</v>
      </c>
      <c r="E516" t="s">
        <v>2682</v>
      </c>
      <c r="G516" t="s">
        <v>2683</v>
      </c>
    </row>
    <row r="517" spans="1:7">
      <c r="A517" t="s">
        <v>3659</v>
      </c>
      <c r="B517" t="s">
        <v>3658</v>
      </c>
      <c r="C517" t="s">
        <v>2684</v>
      </c>
      <c r="D517" t="s">
        <v>2685</v>
      </c>
      <c r="E517" t="s">
        <v>2685</v>
      </c>
      <c r="F517" t="s">
        <v>2686</v>
      </c>
      <c r="G517" t="s">
        <v>2687</v>
      </c>
    </row>
    <row r="518" spans="1:7">
      <c r="A518" t="s">
        <v>3659</v>
      </c>
      <c r="B518" t="s">
        <v>3658</v>
      </c>
      <c r="C518" t="s">
        <v>2688</v>
      </c>
      <c r="D518" t="s">
        <v>2689</v>
      </c>
      <c r="E518" t="s">
        <v>2689</v>
      </c>
      <c r="G518" t="s">
        <v>2690</v>
      </c>
    </row>
    <row r="519" spans="1:7">
      <c r="A519" t="s">
        <v>3659</v>
      </c>
      <c r="B519" t="s">
        <v>3658</v>
      </c>
      <c r="C519" t="s">
        <v>2691</v>
      </c>
      <c r="D519" t="s">
        <v>2692</v>
      </c>
      <c r="E519" t="s">
        <v>2692</v>
      </c>
      <c r="G519" t="s">
        <v>2693</v>
      </c>
    </row>
    <row r="520" spans="1:7">
      <c r="A520" t="s">
        <v>3659</v>
      </c>
      <c r="B520" t="s">
        <v>3658</v>
      </c>
      <c r="C520" t="s">
        <v>2694</v>
      </c>
      <c r="D520" t="s">
        <v>2695</v>
      </c>
      <c r="E520" t="s">
        <v>2695</v>
      </c>
      <c r="G520" t="s">
        <v>2696</v>
      </c>
    </row>
    <row r="521" spans="1:7">
      <c r="A521" t="s">
        <v>3659</v>
      </c>
      <c r="B521" t="s">
        <v>3658</v>
      </c>
      <c r="C521" t="s">
        <v>2697</v>
      </c>
      <c r="D521" t="s">
        <v>2698</v>
      </c>
      <c r="E521" t="s">
        <v>2698</v>
      </c>
      <c r="G521" t="s">
        <v>2699</v>
      </c>
    </row>
    <row r="522" spans="1:7">
      <c r="A522" t="s">
        <v>3659</v>
      </c>
      <c r="B522" t="s">
        <v>3658</v>
      </c>
      <c r="C522" t="s">
        <v>2700</v>
      </c>
      <c r="D522" t="s">
        <v>2701</v>
      </c>
      <c r="E522" t="s">
        <v>2701</v>
      </c>
      <c r="G522" t="s">
        <v>2702</v>
      </c>
    </row>
    <row r="523" spans="1:7">
      <c r="A523" t="s">
        <v>3659</v>
      </c>
      <c r="B523" t="s">
        <v>3658</v>
      </c>
      <c r="C523" t="s">
        <v>2703</v>
      </c>
      <c r="D523" t="s">
        <v>2704</v>
      </c>
      <c r="E523" t="s">
        <v>2704</v>
      </c>
      <c r="G523" t="s">
        <v>2705</v>
      </c>
    </row>
    <row r="524" spans="1:7">
      <c r="A524" t="s">
        <v>3659</v>
      </c>
      <c r="B524" t="s">
        <v>3658</v>
      </c>
      <c r="C524" t="s">
        <v>2706</v>
      </c>
      <c r="D524" t="s">
        <v>2707</v>
      </c>
      <c r="E524" t="s">
        <v>2707</v>
      </c>
      <c r="G524" t="s">
        <v>2708</v>
      </c>
    </row>
    <row r="525" spans="1:7">
      <c r="A525" t="s">
        <v>3659</v>
      </c>
      <c r="B525" t="s">
        <v>3658</v>
      </c>
      <c r="C525" t="s">
        <v>2709</v>
      </c>
      <c r="D525" t="s">
        <v>2710</v>
      </c>
      <c r="E525" t="s">
        <v>2710</v>
      </c>
      <c r="G525" t="s">
        <v>2711</v>
      </c>
    </row>
    <row r="526" spans="1:7">
      <c r="A526" t="s">
        <v>3659</v>
      </c>
      <c r="B526" t="s">
        <v>3658</v>
      </c>
      <c r="C526" t="s">
        <v>2712</v>
      </c>
      <c r="D526" t="s">
        <v>2713</v>
      </c>
      <c r="E526" t="s">
        <v>2713</v>
      </c>
      <c r="G526" t="s">
        <v>2714</v>
      </c>
    </row>
    <row r="527" spans="1:7">
      <c r="A527" t="s">
        <v>3659</v>
      </c>
      <c r="B527" t="s">
        <v>3658</v>
      </c>
      <c r="C527" t="s">
        <v>2715</v>
      </c>
      <c r="D527" t="s">
        <v>2716</v>
      </c>
      <c r="E527" t="s">
        <v>2716</v>
      </c>
      <c r="G527" t="s">
        <v>2717</v>
      </c>
    </row>
    <row r="528" spans="1:7">
      <c r="A528" t="s">
        <v>3659</v>
      </c>
      <c r="B528" t="s">
        <v>3658</v>
      </c>
      <c r="C528" t="s">
        <v>2718</v>
      </c>
      <c r="D528" t="s">
        <v>2719</v>
      </c>
      <c r="E528" t="s">
        <v>2719</v>
      </c>
      <c r="G528" t="s">
        <v>2720</v>
      </c>
    </row>
    <row r="529" spans="1:7">
      <c r="A529" t="s">
        <v>3659</v>
      </c>
      <c r="B529" t="s">
        <v>3658</v>
      </c>
      <c r="C529" t="s">
        <v>2721</v>
      </c>
      <c r="D529" t="s">
        <v>2722</v>
      </c>
      <c r="E529" t="s">
        <v>2722</v>
      </c>
      <c r="F529" t="s">
        <v>2723</v>
      </c>
      <c r="G529" t="s">
        <v>2724</v>
      </c>
    </row>
    <row r="530" spans="1:7">
      <c r="A530" t="s">
        <v>3659</v>
      </c>
      <c r="B530" t="s">
        <v>3658</v>
      </c>
      <c r="C530" t="s">
        <v>2725</v>
      </c>
      <c r="D530" t="s">
        <v>2726</v>
      </c>
      <c r="E530" t="s">
        <v>2726</v>
      </c>
      <c r="G530" t="s">
        <v>2727</v>
      </c>
    </row>
    <row r="531" spans="1:7">
      <c r="A531" t="s">
        <v>3659</v>
      </c>
      <c r="B531" t="s">
        <v>3658</v>
      </c>
      <c r="C531" t="s">
        <v>2728</v>
      </c>
      <c r="D531" t="s">
        <v>2729</v>
      </c>
      <c r="E531" t="s">
        <v>2729</v>
      </c>
      <c r="G531" t="s">
        <v>2730</v>
      </c>
    </row>
    <row r="532" spans="1:7">
      <c r="A532" t="s">
        <v>3659</v>
      </c>
      <c r="B532" t="s">
        <v>3658</v>
      </c>
      <c r="C532" t="s">
        <v>2731</v>
      </c>
      <c r="D532" t="s">
        <v>2732</v>
      </c>
      <c r="E532" t="s">
        <v>2732</v>
      </c>
      <c r="G532" t="s">
        <v>2733</v>
      </c>
    </row>
    <row r="533" spans="1:7">
      <c r="A533" t="s">
        <v>3659</v>
      </c>
      <c r="B533" t="s">
        <v>3658</v>
      </c>
      <c r="C533" t="s">
        <v>2734</v>
      </c>
      <c r="D533" t="s">
        <v>2735</v>
      </c>
      <c r="E533" t="s">
        <v>2735</v>
      </c>
      <c r="G533" t="s">
        <v>2736</v>
      </c>
    </row>
    <row r="534" spans="1:7">
      <c r="A534" t="s">
        <v>3659</v>
      </c>
      <c r="B534" t="s">
        <v>3658</v>
      </c>
      <c r="C534" t="s">
        <v>2737</v>
      </c>
      <c r="D534" t="s">
        <v>2738</v>
      </c>
      <c r="E534" t="s">
        <v>2738</v>
      </c>
      <c r="G534" t="s">
        <v>2739</v>
      </c>
    </row>
    <row r="535" spans="1:7">
      <c r="A535" t="s">
        <v>3659</v>
      </c>
      <c r="B535" t="s">
        <v>3658</v>
      </c>
      <c r="C535" t="s">
        <v>2740</v>
      </c>
      <c r="D535" t="s">
        <v>2741</v>
      </c>
      <c r="E535" t="s">
        <v>2741</v>
      </c>
      <c r="G535" t="s">
        <v>2742</v>
      </c>
    </row>
    <row r="536" spans="1:7">
      <c r="A536" t="s">
        <v>3659</v>
      </c>
      <c r="B536" t="s">
        <v>3658</v>
      </c>
      <c r="C536" t="s">
        <v>2743</v>
      </c>
      <c r="D536" t="s">
        <v>2744</v>
      </c>
      <c r="E536" t="s">
        <v>2744</v>
      </c>
      <c r="G536" t="s">
        <v>2745</v>
      </c>
    </row>
    <row r="537" spans="1:7">
      <c r="A537" t="s">
        <v>3659</v>
      </c>
      <c r="B537" t="s">
        <v>3658</v>
      </c>
      <c r="C537" t="s">
        <v>2746</v>
      </c>
      <c r="D537" t="s">
        <v>2747</v>
      </c>
      <c r="E537" t="s">
        <v>2747</v>
      </c>
      <c r="G537" t="s">
        <v>2748</v>
      </c>
    </row>
    <row r="538" spans="1:7">
      <c r="A538" t="s">
        <v>3659</v>
      </c>
      <c r="B538" t="s">
        <v>3658</v>
      </c>
      <c r="C538" t="s">
        <v>2749</v>
      </c>
      <c r="D538" t="s">
        <v>2750</v>
      </c>
      <c r="E538" t="s">
        <v>2750</v>
      </c>
      <c r="G538" t="s">
        <v>2751</v>
      </c>
    </row>
    <row r="539" spans="1:7">
      <c r="A539" t="s">
        <v>3659</v>
      </c>
      <c r="B539" t="s">
        <v>3658</v>
      </c>
      <c r="C539" t="s">
        <v>2752</v>
      </c>
      <c r="D539" t="s">
        <v>2753</v>
      </c>
      <c r="E539" t="s">
        <v>2753</v>
      </c>
      <c r="F539" t="s">
        <v>2754</v>
      </c>
      <c r="G539" t="s">
        <v>2755</v>
      </c>
    </row>
    <row r="540" spans="1:7">
      <c r="A540" t="s">
        <v>3659</v>
      </c>
      <c r="B540" t="s">
        <v>3658</v>
      </c>
      <c r="C540" t="s">
        <v>2756</v>
      </c>
      <c r="D540" t="s">
        <v>2757</v>
      </c>
      <c r="E540" t="s">
        <v>2757</v>
      </c>
      <c r="G540" t="s">
        <v>2758</v>
      </c>
    </row>
    <row r="541" spans="1:7">
      <c r="A541" t="s">
        <v>3659</v>
      </c>
      <c r="B541" t="s">
        <v>3658</v>
      </c>
      <c r="C541" t="s">
        <v>2759</v>
      </c>
      <c r="D541" t="s">
        <v>2760</v>
      </c>
      <c r="E541" t="s">
        <v>2760</v>
      </c>
      <c r="G541" t="s">
        <v>2761</v>
      </c>
    </row>
    <row r="542" spans="1:7">
      <c r="A542" t="s">
        <v>3659</v>
      </c>
      <c r="B542" t="s">
        <v>3658</v>
      </c>
      <c r="C542" t="s">
        <v>2762</v>
      </c>
      <c r="D542" t="s">
        <v>2763</v>
      </c>
      <c r="E542" t="s">
        <v>2763</v>
      </c>
      <c r="G542" t="s">
        <v>2764</v>
      </c>
    </row>
    <row r="543" spans="1:7">
      <c r="A543" t="s">
        <v>3659</v>
      </c>
      <c r="B543" t="s">
        <v>3658</v>
      </c>
      <c r="C543" t="s">
        <v>2765</v>
      </c>
      <c r="D543" t="s">
        <v>2766</v>
      </c>
      <c r="E543" t="s">
        <v>2766</v>
      </c>
      <c r="G543" t="s">
        <v>2767</v>
      </c>
    </row>
    <row r="544" spans="1:7">
      <c r="A544" t="s">
        <v>3659</v>
      </c>
      <c r="B544" t="s">
        <v>3658</v>
      </c>
      <c r="C544" t="s">
        <v>2768</v>
      </c>
      <c r="D544" t="s">
        <v>2769</v>
      </c>
      <c r="E544" t="s">
        <v>2769</v>
      </c>
      <c r="G544" t="s">
        <v>2770</v>
      </c>
    </row>
    <row r="545" spans="1:7">
      <c r="A545" t="s">
        <v>3659</v>
      </c>
      <c r="B545" t="s">
        <v>3658</v>
      </c>
      <c r="C545" t="s">
        <v>2771</v>
      </c>
      <c r="D545" t="s">
        <v>2772</v>
      </c>
      <c r="E545" t="s">
        <v>2772</v>
      </c>
      <c r="G545" t="s">
        <v>2773</v>
      </c>
    </row>
    <row r="546" spans="1:7">
      <c r="A546" t="s">
        <v>3659</v>
      </c>
      <c r="B546" t="s">
        <v>3658</v>
      </c>
      <c r="C546" t="s">
        <v>2774</v>
      </c>
      <c r="D546" t="s">
        <v>2775</v>
      </c>
      <c r="E546" t="s">
        <v>2775</v>
      </c>
      <c r="G546" t="s">
        <v>2776</v>
      </c>
    </row>
    <row r="547" spans="1:7">
      <c r="A547" t="s">
        <v>3659</v>
      </c>
      <c r="B547" t="s">
        <v>3658</v>
      </c>
      <c r="C547" t="s">
        <v>2777</v>
      </c>
      <c r="D547" t="s">
        <v>2778</v>
      </c>
      <c r="E547" t="s">
        <v>2778</v>
      </c>
      <c r="G547" t="s">
        <v>2779</v>
      </c>
    </row>
    <row r="548" spans="1:7">
      <c r="A548" t="s">
        <v>3659</v>
      </c>
      <c r="B548" t="s">
        <v>3658</v>
      </c>
      <c r="C548" t="s">
        <v>2780</v>
      </c>
      <c r="D548" t="s">
        <v>2781</v>
      </c>
      <c r="E548" t="s">
        <v>2781</v>
      </c>
      <c r="G548" t="s">
        <v>2782</v>
      </c>
    </row>
    <row r="549" spans="1:7">
      <c r="A549" t="s">
        <v>3659</v>
      </c>
      <c r="B549" t="s">
        <v>3658</v>
      </c>
      <c r="C549" t="s">
        <v>2783</v>
      </c>
      <c r="D549" t="s">
        <v>2784</v>
      </c>
      <c r="E549" t="s">
        <v>2784</v>
      </c>
      <c r="G549" t="s">
        <v>2785</v>
      </c>
    </row>
    <row r="550" spans="1:7">
      <c r="A550" t="s">
        <v>3659</v>
      </c>
      <c r="B550" t="s">
        <v>3658</v>
      </c>
      <c r="C550" t="s">
        <v>2786</v>
      </c>
      <c r="D550" t="s">
        <v>2787</v>
      </c>
      <c r="E550" t="s">
        <v>2787</v>
      </c>
      <c r="G550" t="s">
        <v>2788</v>
      </c>
    </row>
    <row r="551" spans="1:7">
      <c r="A551" t="s">
        <v>3659</v>
      </c>
      <c r="B551" t="s">
        <v>3658</v>
      </c>
      <c r="C551" t="s">
        <v>2789</v>
      </c>
      <c r="D551" t="s">
        <v>2790</v>
      </c>
      <c r="E551" t="s">
        <v>2790</v>
      </c>
      <c r="F551" t="s">
        <v>2791</v>
      </c>
      <c r="G551" t="s">
        <v>2792</v>
      </c>
    </row>
    <row r="552" spans="1:7">
      <c r="A552" t="s">
        <v>3659</v>
      </c>
      <c r="B552" t="s">
        <v>3658</v>
      </c>
      <c r="C552" t="s">
        <v>2793</v>
      </c>
      <c r="D552" t="s">
        <v>2794</v>
      </c>
      <c r="E552" t="s">
        <v>2794</v>
      </c>
      <c r="G552" t="s">
        <v>2795</v>
      </c>
    </row>
    <row r="553" spans="1:7">
      <c r="A553" t="s">
        <v>3659</v>
      </c>
      <c r="B553" t="s">
        <v>3658</v>
      </c>
      <c r="C553" t="s">
        <v>2796</v>
      </c>
      <c r="D553" t="s">
        <v>2797</v>
      </c>
      <c r="E553" t="s">
        <v>2797</v>
      </c>
      <c r="G553" t="s">
        <v>2798</v>
      </c>
    </row>
    <row r="554" spans="1:7">
      <c r="A554" t="s">
        <v>3659</v>
      </c>
      <c r="B554" t="s">
        <v>3658</v>
      </c>
      <c r="C554" t="s">
        <v>2799</v>
      </c>
      <c r="D554" t="s">
        <v>2800</v>
      </c>
      <c r="E554" t="s">
        <v>2800</v>
      </c>
      <c r="G554" t="s">
        <v>2801</v>
      </c>
    </row>
    <row r="555" spans="1:7">
      <c r="A555" t="s">
        <v>3659</v>
      </c>
      <c r="B555" t="s">
        <v>3658</v>
      </c>
      <c r="C555" t="s">
        <v>2802</v>
      </c>
      <c r="D555" t="s">
        <v>2803</v>
      </c>
      <c r="E555" t="s">
        <v>2803</v>
      </c>
      <c r="G555" t="s">
        <v>2804</v>
      </c>
    </row>
    <row r="556" spans="1:7">
      <c r="A556" t="s">
        <v>3659</v>
      </c>
      <c r="B556" t="s">
        <v>3658</v>
      </c>
      <c r="C556" t="s">
        <v>2805</v>
      </c>
      <c r="D556" t="s">
        <v>2806</v>
      </c>
      <c r="E556" t="s">
        <v>2806</v>
      </c>
      <c r="G556" t="s">
        <v>2807</v>
      </c>
    </row>
    <row r="557" spans="1:7">
      <c r="A557" t="s">
        <v>3659</v>
      </c>
      <c r="B557" t="s">
        <v>3658</v>
      </c>
      <c r="C557" t="s">
        <v>2808</v>
      </c>
      <c r="D557" t="s">
        <v>2809</v>
      </c>
      <c r="E557" t="s">
        <v>2809</v>
      </c>
      <c r="G557" t="s">
        <v>2810</v>
      </c>
    </row>
    <row r="558" spans="1:7">
      <c r="A558" t="s">
        <v>3659</v>
      </c>
      <c r="B558" t="s">
        <v>3658</v>
      </c>
      <c r="C558" t="s">
        <v>2811</v>
      </c>
      <c r="D558" t="s">
        <v>2812</v>
      </c>
      <c r="E558" t="s">
        <v>2812</v>
      </c>
      <c r="G558" t="s">
        <v>2813</v>
      </c>
    </row>
    <row r="559" spans="1:7">
      <c r="A559" t="s">
        <v>3659</v>
      </c>
      <c r="B559" t="s">
        <v>3658</v>
      </c>
      <c r="C559" t="s">
        <v>2814</v>
      </c>
      <c r="D559" t="s">
        <v>2815</v>
      </c>
      <c r="E559" t="s">
        <v>2815</v>
      </c>
      <c r="G559" t="s">
        <v>2816</v>
      </c>
    </row>
    <row r="560" spans="1:7">
      <c r="A560" t="s">
        <v>3659</v>
      </c>
      <c r="B560" t="s">
        <v>3658</v>
      </c>
      <c r="C560" t="s">
        <v>2817</v>
      </c>
      <c r="D560" t="s">
        <v>2818</v>
      </c>
      <c r="E560" t="s">
        <v>2818</v>
      </c>
      <c r="G560" t="s">
        <v>2819</v>
      </c>
    </row>
    <row r="561" spans="1:7">
      <c r="A561" t="s">
        <v>3659</v>
      </c>
      <c r="B561" t="s">
        <v>3658</v>
      </c>
      <c r="C561" t="s">
        <v>2820</v>
      </c>
      <c r="D561" t="s">
        <v>2821</v>
      </c>
      <c r="E561" t="s">
        <v>2821</v>
      </c>
      <c r="G561" t="s">
        <v>2822</v>
      </c>
    </row>
    <row r="562" spans="1:7">
      <c r="A562" t="s">
        <v>3659</v>
      </c>
      <c r="B562" t="s">
        <v>3658</v>
      </c>
      <c r="C562" t="s">
        <v>2823</v>
      </c>
      <c r="D562" t="s">
        <v>2824</v>
      </c>
      <c r="E562" t="s">
        <v>2824</v>
      </c>
      <c r="G562" t="s">
        <v>2825</v>
      </c>
    </row>
    <row r="563" spans="1:7">
      <c r="A563" t="s">
        <v>3659</v>
      </c>
      <c r="B563" t="s">
        <v>3658</v>
      </c>
      <c r="C563" t="s">
        <v>2826</v>
      </c>
      <c r="D563" t="s">
        <v>2827</v>
      </c>
      <c r="E563" t="s">
        <v>2827</v>
      </c>
      <c r="G563" t="s">
        <v>2828</v>
      </c>
    </row>
    <row r="564" spans="1:7">
      <c r="A564" t="s">
        <v>3659</v>
      </c>
      <c r="B564" t="s">
        <v>3658</v>
      </c>
      <c r="C564" t="s">
        <v>2829</v>
      </c>
      <c r="D564" t="s">
        <v>2830</v>
      </c>
      <c r="E564" t="s">
        <v>2830</v>
      </c>
      <c r="G564" t="s">
        <v>2831</v>
      </c>
    </row>
    <row r="565" spans="1:7">
      <c r="A565" t="s">
        <v>3659</v>
      </c>
      <c r="B565" t="s">
        <v>3658</v>
      </c>
      <c r="C565" t="s">
        <v>2832</v>
      </c>
      <c r="D565" t="s">
        <v>2833</v>
      </c>
      <c r="E565" t="s">
        <v>2833</v>
      </c>
      <c r="G565" t="s">
        <v>2834</v>
      </c>
    </row>
    <row r="566" spans="1:7">
      <c r="A566" t="s">
        <v>3659</v>
      </c>
      <c r="B566" t="s">
        <v>3658</v>
      </c>
      <c r="C566" t="s">
        <v>2835</v>
      </c>
      <c r="D566" t="s">
        <v>2836</v>
      </c>
      <c r="E566" t="s">
        <v>2836</v>
      </c>
      <c r="G566" t="s">
        <v>2837</v>
      </c>
    </row>
    <row r="567" spans="1:7">
      <c r="A567" t="s">
        <v>3659</v>
      </c>
      <c r="B567" t="s">
        <v>3658</v>
      </c>
      <c r="C567" t="s">
        <v>2838</v>
      </c>
      <c r="D567" t="s">
        <v>2839</v>
      </c>
      <c r="E567" t="s">
        <v>2839</v>
      </c>
      <c r="G567" t="s">
        <v>2840</v>
      </c>
    </row>
    <row r="568" spans="1:7">
      <c r="A568" t="s">
        <v>3659</v>
      </c>
      <c r="B568" t="s">
        <v>3658</v>
      </c>
      <c r="C568" t="s">
        <v>2841</v>
      </c>
      <c r="D568" t="s">
        <v>2842</v>
      </c>
      <c r="E568" t="s">
        <v>2842</v>
      </c>
      <c r="G568" t="s">
        <v>2843</v>
      </c>
    </row>
    <row r="569" spans="1:7">
      <c r="A569" t="s">
        <v>3659</v>
      </c>
      <c r="B569" t="s">
        <v>3658</v>
      </c>
      <c r="C569" t="s">
        <v>2844</v>
      </c>
      <c r="D569" t="s">
        <v>2845</v>
      </c>
      <c r="E569" t="s">
        <v>2845</v>
      </c>
      <c r="G569" t="s">
        <v>2846</v>
      </c>
    </row>
    <row r="570" spans="1:7">
      <c r="A570" t="s">
        <v>3659</v>
      </c>
      <c r="B570" t="s">
        <v>3658</v>
      </c>
      <c r="C570" t="s">
        <v>2847</v>
      </c>
      <c r="D570" t="s">
        <v>2848</v>
      </c>
      <c r="E570" t="s">
        <v>2848</v>
      </c>
      <c r="G570" t="s">
        <v>2849</v>
      </c>
    </row>
    <row r="571" spans="1:7">
      <c r="A571" t="s">
        <v>3659</v>
      </c>
      <c r="B571" t="s">
        <v>3658</v>
      </c>
      <c r="C571" t="s">
        <v>2850</v>
      </c>
      <c r="D571" t="s">
        <v>2851</v>
      </c>
      <c r="E571" t="s">
        <v>2851</v>
      </c>
      <c r="G571" t="s">
        <v>2852</v>
      </c>
    </row>
    <row r="572" spans="1:7">
      <c r="A572" t="s">
        <v>3659</v>
      </c>
      <c r="B572" t="s">
        <v>3658</v>
      </c>
      <c r="C572" t="s">
        <v>2853</v>
      </c>
      <c r="D572" t="s">
        <v>2854</v>
      </c>
      <c r="E572" t="s">
        <v>2854</v>
      </c>
      <c r="G572" t="s">
        <v>2855</v>
      </c>
    </row>
    <row r="573" spans="1:7">
      <c r="A573" t="s">
        <v>3659</v>
      </c>
      <c r="B573" t="s">
        <v>3658</v>
      </c>
      <c r="C573" t="s">
        <v>2856</v>
      </c>
      <c r="D573" t="s">
        <v>2857</v>
      </c>
      <c r="E573" t="s">
        <v>2857</v>
      </c>
      <c r="G573" t="s">
        <v>2858</v>
      </c>
    </row>
    <row r="574" spans="1:7">
      <c r="A574" t="s">
        <v>3659</v>
      </c>
      <c r="B574" t="s">
        <v>3658</v>
      </c>
      <c r="C574" t="s">
        <v>2859</v>
      </c>
      <c r="D574" t="s">
        <v>2860</v>
      </c>
      <c r="E574" t="s">
        <v>2860</v>
      </c>
      <c r="G574" t="s">
        <v>2861</v>
      </c>
    </row>
    <row r="575" spans="1:7">
      <c r="A575" t="s">
        <v>3659</v>
      </c>
      <c r="B575" t="s">
        <v>3658</v>
      </c>
      <c r="C575" t="s">
        <v>2862</v>
      </c>
      <c r="D575" t="s">
        <v>2863</v>
      </c>
      <c r="E575" t="s">
        <v>2863</v>
      </c>
      <c r="G575" t="s">
        <v>2864</v>
      </c>
    </row>
    <row r="576" spans="1:7">
      <c r="A576" t="s">
        <v>3659</v>
      </c>
      <c r="B576" t="s">
        <v>3658</v>
      </c>
      <c r="C576" t="s">
        <v>2865</v>
      </c>
      <c r="D576" t="s">
        <v>2866</v>
      </c>
      <c r="E576" t="s">
        <v>2866</v>
      </c>
      <c r="G576" t="s">
        <v>2867</v>
      </c>
    </row>
    <row r="577" spans="1:7">
      <c r="A577" t="s">
        <v>3659</v>
      </c>
      <c r="B577" t="s">
        <v>3658</v>
      </c>
      <c r="C577" t="s">
        <v>2868</v>
      </c>
      <c r="D577" t="s">
        <v>2869</v>
      </c>
      <c r="E577" t="s">
        <v>2869</v>
      </c>
      <c r="G577" t="s">
        <v>2870</v>
      </c>
    </row>
    <row r="578" spans="1:7">
      <c r="A578" t="s">
        <v>3659</v>
      </c>
      <c r="B578" t="s">
        <v>3658</v>
      </c>
      <c r="C578" t="s">
        <v>2871</v>
      </c>
      <c r="D578" t="s">
        <v>2872</v>
      </c>
      <c r="E578" t="s">
        <v>2872</v>
      </c>
      <c r="G578" t="s">
        <v>2873</v>
      </c>
    </row>
    <row r="579" spans="1:7">
      <c r="A579" t="s">
        <v>3659</v>
      </c>
      <c r="B579" t="s">
        <v>3658</v>
      </c>
      <c r="C579" t="s">
        <v>2874</v>
      </c>
      <c r="D579" t="s">
        <v>2875</v>
      </c>
      <c r="E579" t="s">
        <v>2875</v>
      </c>
      <c r="G579" t="s">
        <v>2876</v>
      </c>
    </row>
    <row r="580" spans="1:7">
      <c r="A580" t="s">
        <v>3659</v>
      </c>
      <c r="B580" t="s">
        <v>3658</v>
      </c>
      <c r="C580" t="s">
        <v>2877</v>
      </c>
      <c r="D580" t="s">
        <v>2878</v>
      </c>
      <c r="E580" t="s">
        <v>2878</v>
      </c>
      <c r="G580" t="s">
        <v>2879</v>
      </c>
    </row>
    <row r="581" spans="1:7">
      <c r="A581" t="s">
        <v>3659</v>
      </c>
      <c r="B581" t="s">
        <v>3658</v>
      </c>
      <c r="C581" t="s">
        <v>2880</v>
      </c>
      <c r="D581" t="s">
        <v>2881</v>
      </c>
      <c r="E581" t="s">
        <v>2881</v>
      </c>
      <c r="G581" t="s">
        <v>2882</v>
      </c>
    </row>
    <row r="582" spans="1:7">
      <c r="A582" t="s">
        <v>3659</v>
      </c>
      <c r="B582" t="s">
        <v>3658</v>
      </c>
      <c r="C582" t="s">
        <v>2883</v>
      </c>
      <c r="D582" t="s">
        <v>2884</v>
      </c>
      <c r="E582" t="s">
        <v>2884</v>
      </c>
      <c r="G582" t="s">
        <v>2885</v>
      </c>
    </row>
    <row r="583" spans="1:7">
      <c r="A583" t="s">
        <v>3659</v>
      </c>
      <c r="B583" t="s">
        <v>3658</v>
      </c>
      <c r="C583" t="s">
        <v>2886</v>
      </c>
      <c r="D583" t="s">
        <v>2887</v>
      </c>
      <c r="E583" t="s">
        <v>2887</v>
      </c>
      <c r="G583" t="s">
        <v>2888</v>
      </c>
    </row>
    <row r="584" spans="1:7">
      <c r="A584" t="s">
        <v>3659</v>
      </c>
      <c r="B584" t="s">
        <v>3658</v>
      </c>
      <c r="C584" t="s">
        <v>2889</v>
      </c>
      <c r="D584" t="s">
        <v>2890</v>
      </c>
      <c r="E584" t="s">
        <v>2890</v>
      </c>
      <c r="G584" t="s">
        <v>2891</v>
      </c>
    </row>
    <row r="585" spans="1:7">
      <c r="A585" t="s">
        <v>3659</v>
      </c>
      <c r="B585" t="s">
        <v>3658</v>
      </c>
      <c r="C585" t="s">
        <v>2892</v>
      </c>
      <c r="D585" t="s">
        <v>2893</v>
      </c>
      <c r="E585" t="s">
        <v>2893</v>
      </c>
      <c r="G585" t="s">
        <v>2894</v>
      </c>
    </row>
    <row r="586" spans="1:7">
      <c r="A586" t="s">
        <v>3659</v>
      </c>
      <c r="B586" t="s">
        <v>3658</v>
      </c>
      <c r="C586" t="s">
        <v>2895</v>
      </c>
      <c r="D586" t="s">
        <v>2896</v>
      </c>
      <c r="E586" t="s">
        <v>2896</v>
      </c>
      <c r="G586" t="s">
        <v>2897</v>
      </c>
    </row>
    <row r="587" spans="1:7">
      <c r="A587" t="s">
        <v>3659</v>
      </c>
      <c r="B587" t="s">
        <v>3658</v>
      </c>
      <c r="C587" t="s">
        <v>2898</v>
      </c>
      <c r="D587" t="s">
        <v>2899</v>
      </c>
      <c r="E587" t="s">
        <v>2899</v>
      </c>
      <c r="G587" t="s">
        <v>2900</v>
      </c>
    </row>
    <row r="588" spans="1:7">
      <c r="A588" t="s">
        <v>3659</v>
      </c>
      <c r="B588" t="s">
        <v>3658</v>
      </c>
      <c r="C588" t="s">
        <v>2901</v>
      </c>
      <c r="D588" t="s">
        <v>2902</v>
      </c>
      <c r="E588" t="s">
        <v>2902</v>
      </c>
      <c r="G588" t="s">
        <v>2903</v>
      </c>
    </row>
    <row r="589" spans="1:7">
      <c r="A589" t="s">
        <v>3659</v>
      </c>
      <c r="B589" t="s">
        <v>3658</v>
      </c>
      <c r="C589" t="s">
        <v>2904</v>
      </c>
      <c r="D589" t="s">
        <v>2905</v>
      </c>
      <c r="E589" t="s">
        <v>2905</v>
      </c>
      <c r="G589" t="s">
        <v>2906</v>
      </c>
    </row>
    <row r="590" spans="1:7">
      <c r="A590" t="s">
        <v>3659</v>
      </c>
      <c r="B590" t="s">
        <v>3658</v>
      </c>
      <c r="C590" t="s">
        <v>2907</v>
      </c>
      <c r="D590" t="s">
        <v>2908</v>
      </c>
      <c r="E590" t="s">
        <v>2908</v>
      </c>
      <c r="G590" t="s">
        <v>2909</v>
      </c>
    </row>
    <row r="591" spans="1:7">
      <c r="A591" t="s">
        <v>3659</v>
      </c>
      <c r="B591" t="s">
        <v>3658</v>
      </c>
      <c r="C591" t="s">
        <v>2910</v>
      </c>
      <c r="D591" t="s">
        <v>2911</v>
      </c>
      <c r="E591" t="s">
        <v>2911</v>
      </c>
      <c r="G591" t="s">
        <v>2912</v>
      </c>
    </row>
    <row r="592" spans="1:7">
      <c r="A592" t="s">
        <v>3659</v>
      </c>
      <c r="B592" t="s">
        <v>3658</v>
      </c>
      <c r="C592" t="s">
        <v>2913</v>
      </c>
      <c r="D592" t="s">
        <v>2914</v>
      </c>
      <c r="E592" t="s">
        <v>2914</v>
      </c>
      <c r="G592" t="s">
        <v>2915</v>
      </c>
    </row>
    <row r="593" spans="1:7">
      <c r="A593" t="s">
        <v>3659</v>
      </c>
      <c r="B593" t="s">
        <v>3658</v>
      </c>
      <c r="C593" t="s">
        <v>2916</v>
      </c>
      <c r="D593" t="s">
        <v>2917</v>
      </c>
      <c r="E593" t="s">
        <v>2917</v>
      </c>
      <c r="G593" t="s">
        <v>2918</v>
      </c>
    </row>
    <row r="594" spans="1:7">
      <c r="A594" t="s">
        <v>3659</v>
      </c>
      <c r="B594" t="s">
        <v>3658</v>
      </c>
      <c r="C594" t="s">
        <v>2919</v>
      </c>
      <c r="D594" t="s">
        <v>2920</v>
      </c>
      <c r="E594" t="s">
        <v>2920</v>
      </c>
      <c r="G594" t="s">
        <v>2921</v>
      </c>
    </row>
    <row r="595" spans="1:7">
      <c r="A595" t="s">
        <v>3659</v>
      </c>
      <c r="B595" t="s">
        <v>3658</v>
      </c>
      <c r="C595" t="s">
        <v>2922</v>
      </c>
      <c r="D595" t="s">
        <v>2923</v>
      </c>
      <c r="E595" t="s">
        <v>2923</v>
      </c>
      <c r="G595" t="s">
        <v>2924</v>
      </c>
    </row>
    <row r="596" spans="1:7">
      <c r="A596" t="s">
        <v>3659</v>
      </c>
      <c r="B596" t="s">
        <v>3658</v>
      </c>
      <c r="C596" t="s">
        <v>2925</v>
      </c>
      <c r="D596" t="s">
        <v>2926</v>
      </c>
      <c r="E596" t="s">
        <v>2926</v>
      </c>
      <c r="G596" t="s">
        <v>2927</v>
      </c>
    </row>
    <row r="597" spans="1:7">
      <c r="A597" t="s">
        <v>3659</v>
      </c>
      <c r="B597" t="s">
        <v>3658</v>
      </c>
      <c r="C597" t="s">
        <v>2928</v>
      </c>
      <c r="D597" t="s">
        <v>2929</v>
      </c>
      <c r="E597" t="s">
        <v>2929</v>
      </c>
      <c r="G597" t="s">
        <v>2930</v>
      </c>
    </row>
    <row r="598" spans="1:7">
      <c r="A598" t="s">
        <v>3659</v>
      </c>
      <c r="B598" t="s">
        <v>3658</v>
      </c>
      <c r="C598" t="s">
        <v>2931</v>
      </c>
      <c r="D598" t="s">
        <v>2932</v>
      </c>
      <c r="E598" t="s">
        <v>2932</v>
      </c>
      <c r="G598" t="s">
        <v>2933</v>
      </c>
    </row>
    <row r="599" spans="1:7">
      <c r="A599" t="s">
        <v>3659</v>
      </c>
      <c r="B599" t="s">
        <v>3658</v>
      </c>
      <c r="C599" t="s">
        <v>2934</v>
      </c>
      <c r="D599" t="s">
        <v>2935</v>
      </c>
      <c r="E599" t="s">
        <v>2935</v>
      </c>
      <c r="G599" t="s">
        <v>2936</v>
      </c>
    </row>
    <row r="600" spans="1:7">
      <c r="A600" t="s">
        <v>3659</v>
      </c>
      <c r="B600" t="s">
        <v>3658</v>
      </c>
      <c r="C600" t="s">
        <v>2937</v>
      </c>
      <c r="D600" t="s">
        <v>2938</v>
      </c>
      <c r="E600" t="s">
        <v>2938</v>
      </c>
      <c r="G600" t="s">
        <v>2939</v>
      </c>
    </row>
    <row r="601" spans="1:7">
      <c r="A601" t="s">
        <v>3659</v>
      </c>
      <c r="B601" t="s">
        <v>3658</v>
      </c>
      <c r="C601" t="s">
        <v>2940</v>
      </c>
      <c r="D601" t="s">
        <v>2941</v>
      </c>
      <c r="E601" t="s">
        <v>2941</v>
      </c>
      <c r="G601" t="s">
        <v>2942</v>
      </c>
    </row>
    <row r="602" spans="1:7">
      <c r="A602" t="s">
        <v>3659</v>
      </c>
      <c r="B602" t="s">
        <v>3658</v>
      </c>
      <c r="C602" t="s">
        <v>2943</v>
      </c>
      <c r="D602" t="s">
        <v>2944</v>
      </c>
      <c r="E602" t="s">
        <v>2944</v>
      </c>
      <c r="G602" t="s">
        <v>2945</v>
      </c>
    </row>
    <row r="603" spans="1:7">
      <c r="A603" t="s">
        <v>3659</v>
      </c>
      <c r="B603" t="s">
        <v>3658</v>
      </c>
      <c r="C603" t="s">
        <v>2946</v>
      </c>
      <c r="D603" t="s">
        <v>2947</v>
      </c>
      <c r="E603" t="s">
        <v>2947</v>
      </c>
      <c r="G603" t="s">
        <v>2948</v>
      </c>
    </row>
    <row r="604" spans="1:7">
      <c r="A604" t="s">
        <v>3659</v>
      </c>
      <c r="B604" t="s">
        <v>3658</v>
      </c>
      <c r="C604" t="s">
        <v>2949</v>
      </c>
      <c r="D604" t="s">
        <v>2950</v>
      </c>
      <c r="E604" t="s">
        <v>2950</v>
      </c>
      <c r="G604" t="s">
        <v>2951</v>
      </c>
    </row>
    <row r="605" spans="1:7">
      <c r="A605" t="s">
        <v>3659</v>
      </c>
      <c r="B605" t="s">
        <v>3658</v>
      </c>
      <c r="C605" t="s">
        <v>2952</v>
      </c>
      <c r="D605" t="s">
        <v>2953</v>
      </c>
      <c r="E605" t="s">
        <v>2953</v>
      </c>
      <c r="G605" t="s">
        <v>2954</v>
      </c>
    </row>
    <row r="606" spans="1:7">
      <c r="A606" t="s">
        <v>3659</v>
      </c>
      <c r="B606" t="s">
        <v>3658</v>
      </c>
      <c r="C606" t="s">
        <v>2955</v>
      </c>
      <c r="D606" t="s">
        <v>2956</v>
      </c>
      <c r="E606" t="s">
        <v>2956</v>
      </c>
      <c r="G606" t="s">
        <v>2957</v>
      </c>
    </row>
    <row r="607" spans="1:7">
      <c r="A607" t="s">
        <v>3659</v>
      </c>
      <c r="B607" t="s">
        <v>3658</v>
      </c>
      <c r="C607" t="s">
        <v>2958</v>
      </c>
      <c r="D607" t="s">
        <v>2959</v>
      </c>
      <c r="E607" t="s">
        <v>2959</v>
      </c>
      <c r="G607" t="s">
        <v>2960</v>
      </c>
    </row>
    <row r="608" spans="1:7">
      <c r="A608" t="s">
        <v>3659</v>
      </c>
      <c r="B608" t="s">
        <v>3658</v>
      </c>
      <c r="C608" t="s">
        <v>2961</v>
      </c>
      <c r="D608" t="s">
        <v>2962</v>
      </c>
      <c r="E608" t="s">
        <v>2962</v>
      </c>
      <c r="F608" t="s">
        <v>2963</v>
      </c>
      <c r="G608" t="s">
        <v>2964</v>
      </c>
    </row>
    <row r="609" spans="1:7">
      <c r="A609" t="s">
        <v>3659</v>
      </c>
      <c r="B609" t="s">
        <v>3658</v>
      </c>
      <c r="C609" t="s">
        <v>2965</v>
      </c>
      <c r="D609" t="s">
        <v>2966</v>
      </c>
      <c r="E609" t="s">
        <v>2966</v>
      </c>
      <c r="G609" t="s">
        <v>2967</v>
      </c>
    </row>
    <row r="610" spans="1:7">
      <c r="A610" t="s">
        <v>3659</v>
      </c>
      <c r="B610" t="s">
        <v>3658</v>
      </c>
      <c r="C610" t="s">
        <v>2968</v>
      </c>
      <c r="D610" t="s">
        <v>2969</v>
      </c>
      <c r="E610" t="s">
        <v>2969</v>
      </c>
      <c r="G610" t="s">
        <v>2970</v>
      </c>
    </row>
    <row r="611" spans="1:7">
      <c r="A611" t="s">
        <v>3659</v>
      </c>
      <c r="B611" t="s">
        <v>3658</v>
      </c>
      <c r="C611" t="s">
        <v>2971</v>
      </c>
      <c r="D611" t="s">
        <v>2972</v>
      </c>
      <c r="E611" t="s">
        <v>2972</v>
      </c>
      <c r="G611" t="s">
        <v>2973</v>
      </c>
    </row>
    <row r="612" spans="1:7">
      <c r="A612" t="s">
        <v>3659</v>
      </c>
      <c r="B612" t="s">
        <v>3658</v>
      </c>
      <c r="C612" t="s">
        <v>2974</v>
      </c>
      <c r="D612" t="s">
        <v>2975</v>
      </c>
      <c r="E612" t="s">
        <v>2975</v>
      </c>
      <c r="G612" t="s">
        <v>2976</v>
      </c>
    </row>
    <row r="613" spans="1:7">
      <c r="A613" t="s">
        <v>3659</v>
      </c>
      <c r="B613" t="s">
        <v>3658</v>
      </c>
      <c r="C613" t="s">
        <v>2977</v>
      </c>
      <c r="D613" t="s">
        <v>2978</v>
      </c>
      <c r="E613" t="s">
        <v>2978</v>
      </c>
      <c r="G613" t="s">
        <v>2979</v>
      </c>
    </row>
    <row r="614" spans="1:7">
      <c r="A614" t="s">
        <v>3659</v>
      </c>
      <c r="B614" t="s">
        <v>3658</v>
      </c>
      <c r="C614" t="s">
        <v>2980</v>
      </c>
      <c r="D614" t="s">
        <v>2981</v>
      </c>
      <c r="E614" t="s">
        <v>2981</v>
      </c>
      <c r="G614" t="s">
        <v>2982</v>
      </c>
    </row>
  </sheetData>
  <autoFilter ref="A1:G1"/>
  <conditionalFormatting sqref="C1:C1048576">
    <cfRule type="duplicateValues" dxfId="8" priority="3"/>
  </conditionalFormatting>
  <conditionalFormatting sqref="D1:D1048576">
    <cfRule type="duplicateValues" dxfId="7" priority="2"/>
  </conditionalFormatting>
  <conditionalFormatting sqref="E1:E1048576">
    <cfRule type="duplicateValues" dxfId="6" priority="1"/>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activeCell="G1" sqref="G1"/>
    </sheetView>
  </sheetViews>
  <sheetFormatPr baseColWidth="10" defaultColWidth="8.83203125" defaultRowHeight="14" x14ac:dyDescent="0"/>
  <cols>
    <col min="1" max="1" width="19.33203125" customWidth="1"/>
    <col min="2" max="2" width="29" customWidth="1"/>
    <col min="3" max="3" width="17.83203125" customWidth="1"/>
    <col min="4" max="6" width="25.83203125" customWidth="1"/>
    <col min="7" max="7" width="69.5" customWidth="1"/>
  </cols>
  <sheetData>
    <row r="1" spans="1:7">
      <c r="A1" s="1" t="s">
        <v>3648</v>
      </c>
      <c r="B1" s="1" t="s">
        <v>3649</v>
      </c>
      <c r="C1" s="1" t="s">
        <v>702</v>
      </c>
      <c r="D1" s="1" t="s">
        <v>703</v>
      </c>
      <c r="E1" s="1" t="s">
        <v>704</v>
      </c>
      <c r="F1" s="1" t="s">
        <v>3662</v>
      </c>
      <c r="G1" s="1" t="s">
        <v>3664</v>
      </c>
    </row>
    <row r="2" spans="1:7">
      <c r="A2" t="s">
        <v>3652</v>
      </c>
      <c r="B2" t="s">
        <v>3653</v>
      </c>
      <c r="C2" t="s">
        <v>308</v>
      </c>
      <c r="D2" t="s">
        <v>309</v>
      </c>
      <c r="E2" t="s">
        <v>309</v>
      </c>
      <c r="G2" t="s">
        <v>747</v>
      </c>
    </row>
    <row r="3" spans="1:7">
      <c r="A3" t="s">
        <v>3652</v>
      </c>
      <c r="B3" t="s">
        <v>3653</v>
      </c>
      <c r="C3" t="s">
        <v>1014</v>
      </c>
      <c r="D3" t="s">
        <v>1015</v>
      </c>
      <c r="E3" t="s">
        <v>1015</v>
      </c>
      <c r="F3" t="s">
        <v>1016</v>
      </c>
      <c r="G3" t="s">
        <v>1017</v>
      </c>
    </row>
    <row r="4" spans="1:7">
      <c r="A4" t="s">
        <v>3652</v>
      </c>
      <c r="B4" t="s">
        <v>3653</v>
      </c>
      <c r="C4" t="s">
        <v>1018</v>
      </c>
      <c r="D4" t="s">
        <v>1019</v>
      </c>
      <c r="E4" t="s">
        <v>1019</v>
      </c>
      <c r="F4" t="s">
        <v>1020</v>
      </c>
      <c r="G4" t="s">
        <v>1021</v>
      </c>
    </row>
    <row r="5" spans="1:7">
      <c r="A5" t="s">
        <v>3652</v>
      </c>
      <c r="B5" t="s">
        <v>3653</v>
      </c>
      <c r="C5" t="s">
        <v>394</v>
      </c>
      <c r="D5" t="s">
        <v>395</v>
      </c>
      <c r="E5" t="s">
        <v>395</v>
      </c>
      <c r="F5" t="s">
        <v>3646</v>
      </c>
      <c r="G5" t="s">
        <v>733</v>
      </c>
    </row>
    <row r="6" spans="1:7">
      <c r="A6" t="s">
        <v>3652</v>
      </c>
      <c r="B6" t="s">
        <v>3653</v>
      </c>
      <c r="C6" t="s">
        <v>1022</v>
      </c>
      <c r="D6" t="s">
        <v>1023</v>
      </c>
      <c r="E6" t="s">
        <v>1023</v>
      </c>
      <c r="F6" t="s">
        <v>1024</v>
      </c>
      <c r="G6" t="s">
        <v>1025</v>
      </c>
    </row>
    <row r="7" spans="1:7">
      <c r="A7" t="s">
        <v>3652</v>
      </c>
      <c r="B7" t="s">
        <v>3653</v>
      </c>
      <c r="C7" t="s">
        <v>1026</v>
      </c>
      <c r="D7" t="s">
        <v>1027</v>
      </c>
      <c r="E7" t="s">
        <v>1027</v>
      </c>
      <c r="G7" t="s">
        <v>1028</v>
      </c>
    </row>
    <row r="8" spans="1:7">
      <c r="A8" t="s">
        <v>3652</v>
      </c>
      <c r="B8" t="s">
        <v>3653</v>
      </c>
      <c r="C8" t="s">
        <v>1029</v>
      </c>
      <c r="D8" t="s">
        <v>1030</v>
      </c>
      <c r="E8" t="s">
        <v>1030</v>
      </c>
      <c r="F8" t="s">
        <v>1031</v>
      </c>
    </row>
    <row r="9" spans="1:7">
      <c r="A9" t="s">
        <v>3652</v>
      </c>
      <c r="B9" t="s">
        <v>3653</v>
      </c>
      <c r="C9" t="s">
        <v>1032</v>
      </c>
      <c r="D9" t="s">
        <v>1033</v>
      </c>
      <c r="E9" t="s">
        <v>1033</v>
      </c>
      <c r="F9" t="s">
        <v>1034</v>
      </c>
    </row>
    <row r="10" spans="1:7">
      <c r="A10" t="s">
        <v>3652</v>
      </c>
      <c r="B10" t="s">
        <v>3653</v>
      </c>
      <c r="C10" t="s">
        <v>1035</v>
      </c>
      <c r="D10" t="s">
        <v>1036</v>
      </c>
      <c r="E10" t="s">
        <v>1036</v>
      </c>
      <c r="F10" t="s">
        <v>1037</v>
      </c>
      <c r="G10" t="s">
        <v>1038</v>
      </c>
    </row>
    <row r="11" spans="1:7">
      <c r="A11" t="s">
        <v>3652</v>
      </c>
      <c r="B11" t="s">
        <v>3653</v>
      </c>
      <c r="C11" t="s">
        <v>1039</v>
      </c>
      <c r="D11" t="s">
        <v>1040</v>
      </c>
      <c r="E11" t="s">
        <v>1041</v>
      </c>
      <c r="G11" t="s">
        <v>1042</v>
      </c>
    </row>
    <row r="12" spans="1:7">
      <c r="A12" t="s">
        <v>3652</v>
      </c>
      <c r="B12" t="s">
        <v>3653</v>
      </c>
      <c r="C12" t="s">
        <v>1043</v>
      </c>
      <c r="D12" t="s">
        <v>1044</v>
      </c>
      <c r="E12" t="s">
        <v>1044</v>
      </c>
    </row>
    <row r="13" spans="1:7">
      <c r="A13" t="s">
        <v>3652</v>
      </c>
      <c r="B13" t="s">
        <v>3653</v>
      </c>
      <c r="C13" t="s">
        <v>1045</v>
      </c>
      <c r="D13" t="s">
        <v>1046</v>
      </c>
      <c r="E13" t="s">
        <v>1046</v>
      </c>
      <c r="F13" t="s">
        <v>1047</v>
      </c>
    </row>
    <row r="14" spans="1:7">
      <c r="A14" t="s">
        <v>3652</v>
      </c>
      <c r="B14" t="s">
        <v>3653</v>
      </c>
      <c r="C14" t="s">
        <v>626</v>
      </c>
      <c r="D14" t="s">
        <v>627</v>
      </c>
      <c r="E14" t="s">
        <v>627</v>
      </c>
      <c r="F14" t="s">
        <v>806</v>
      </c>
      <c r="G14" t="s">
        <v>778</v>
      </c>
    </row>
    <row r="15" spans="1:7">
      <c r="A15" t="s">
        <v>3652</v>
      </c>
      <c r="B15" t="s">
        <v>3653</v>
      </c>
      <c r="C15" t="s">
        <v>1048</v>
      </c>
      <c r="D15" t="s">
        <v>1049</v>
      </c>
      <c r="E15" t="s">
        <v>1049</v>
      </c>
      <c r="G15" t="s">
        <v>1050</v>
      </c>
    </row>
    <row r="16" spans="1:7">
      <c r="A16" t="s">
        <v>3652</v>
      </c>
      <c r="B16" t="s">
        <v>3653</v>
      </c>
      <c r="C16" t="s">
        <v>1051</v>
      </c>
      <c r="D16" t="s">
        <v>1052</v>
      </c>
      <c r="E16" t="s">
        <v>1052</v>
      </c>
      <c r="F16" t="s">
        <v>1053</v>
      </c>
    </row>
    <row r="17" spans="1:7">
      <c r="A17" t="s">
        <v>3652</v>
      </c>
      <c r="B17" t="s">
        <v>3653</v>
      </c>
      <c r="C17" t="s">
        <v>694</v>
      </c>
      <c r="D17" t="s">
        <v>695</v>
      </c>
      <c r="E17" t="s">
        <v>696</v>
      </c>
      <c r="F17" t="s">
        <v>697</v>
      </c>
      <c r="G17" t="s">
        <v>752</v>
      </c>
    </row>
    <row r="18" spans="1:7">
      <c r="A18" t="s">
        <v>3652</v>
      </c>
      <c r="B18" t="s">
        <v>3653</v>
      </c>
      <c r="C18" t="s">
        <v>1054</v>
      </c>
      <c r="D18" t="s">
        <v>1055</v>
      </c>
      <c r="E18" t="s">
        <v>1055</v>
      </c>
      <c r="F18" t="s">
        <v>1056</v>
      </c>
    </row>
    <row r="19" spans="1:7">
      <c r="A19" t="s">
        <v>3652</v>
      </c>
      <c r="B19" t="s">
        <v>3653</v>
      </c>
      <c r="C19" t="s">
        <v>1057</v>
      </c>
      <c r="D19" t="s">
        <v>1058</v>
      </c>
      <c r="E19" t="s">
        <v>1058</v>
      </c>
    </row>
    <row r="20" spans="1:7">
      <c r="A20" t="s">
        <v>3652</v>
      </c>
      <c r="B20" t="s">
        <v>3653</v>
      </c>
      <c r="C20" t="s">
        <v>1059</v>
      </c>
      <c r="D20" t="s">
        <v>1060</v>
      </c>
      <c r="E20" t="s">
        <v>1060</v>
      </c>
      <c r="G20" t="s">
        <v>1061</v>
      </c>
    </row>
    <row r="21" spans="1:7">
      <c r="A21" t="s">
        <v>3652</v>
      </c>
      <c r="B21" t="s">
        <v>3653</v>
      </c>
      <c r="C21" t="s">
        <v>599</v>
      </c>
      <c r="D21" t="s">
        <v>600</v>
      </c>
      <c r="E21" t="s">
        <v>601</v>
      </c>
      <c r="F21" t="s">
        <v>602</v>
      </c>
    </row>
    <row r="22" spans="1:7">
      <c r="A22" t="s">
        <v>3652</v>
      </c>
      <c r="B22" t="s">
        <v>3653</v>
      </c>
      <c r="C22" t="s">
        <v>1062</v>
      </c>
      <c r="D22" t="s">
        <v>1063</v>
      </c>
      <c r="E22" t="s">
        <v>1063</v>
      </c>
      <c r="F22" t="s">
        <v>1064</v>
      </c>
      <c r="G22" t="s">
        <v>1065</v>
      </c>
    </row>
    <row r="23" spans="1:7">
      <c r="A23" t="s">
        <v>3652</v>
      </c>
      <c r="B23" t="s">
        <v>3653</v>
      </c>
      <c r="C23" t="s">
        <v>1066</v>
      </c>
      <c r="D23" t="s">
        <v>1067</v>
      </c>
      <c r="E23" t="s">
        <v>1067</v>
      </c>
      <c r="F23" t="s">
        <v>1068</v>
      </c>
      <c r="G23" t="s">
        <v>1069</v>
      </c>
    </row>
    <row r="24" spans="1:7">
      <c r="A24" t="s">
        <v>3652</v>
      </c>
      <c r="B24" t="s">
        <v>3653</v>
      </c>
      <c r="C24" t="s">
        <v>214</v>
      </c>
      <c r="D24" t="s">
        <v>215</v>
      </c>
      <c r="E24" t="s">
        <v>215</v>
      </c>
    </row>
    <row r="25" spans="1:7">
      <c r="A25" t="s">
        <v>3652</v>
      </c>
      <c r="B25" t="s">
        <v>3653</v>
      </c>
      <c r="C25" t="s">
        <v>1070</v>
      </c>
      <c r="D25" t="s">
        <v>1071</v>
      </c>
      <c r="E25" t="s">
        <v>1071</v>
      </c>
      <c r="F25" t="s">
        <v>1072</v>
      </c>
    </row>
    <row r="26" spans="1:7">
      <c r="A26" t="s">
        <v>3652</v>
      </c>
      <c r="B26" t="s">
        <v>3653</v>
      </c>
      <c r="C26" t="s">
        <v>1073</v>
      </c>
      <c r="D26" t="s">
        <v>1074</v>
      </c>
      <c r="E26" t="s">
        <v>1074</v>
      </c>
      <c r="F26" t="s">
        <v>1075</v>
      </c>
    </row>
    <row r="27" spans="1:7">
      <c r="A27" t="s">
        <v>3652</v>
      </c>
      <c r="B27" t="s">
        <v>3653</v>
      </c>
      <c r="C27" t="s">
        <v>25</v>
      </c>
      <c r="D27" t="s">
        <v>26</v>
      </c>
      <c r="E27" t="s">
        <v>26</v>
      </c>
      <c r="F27" t="s">
        <v>805</v>
      </c>
      <c r="G27" t="s">
        <v>776</v>
      </c>
    </row>
    <row r="28" spans="1:7">
      <c r="A28" t="s">
        <v>3652</v>
      </c>
      <c r="B28" t="s">
        <v>3653</v>
      </c>
      <c r="C28" t="s">
        <v>1076</v>
      </c>
      <c r="D28" t="s">
        <v>1077</v>
      </c>
      <c r="E28" t="s">
        <v>1077</v>
      </c>
      <c r="F28" t="s">
        <v>1078</v>
      </c>
      <c r="G28" t="s">
        <v>1079</v>
      </c>
    </row>
    <row r="29" spans="1:7">
      <c r="A29" t="s">
        <v>3652</v>
      </c>
      <c r="B29" t="s">
        <v>3653</v>
      </c>
      <c r="C29" t="s">
        <v>1080</v>
      </c>
      <c r="D29" t="s">
        <v>1081</v>
      </c>
      <c r="E29" t="s">
        <v>1081</v>
      </c>
      <c r="F29" t="s">
        <v>1082</v>
      </c>
    </row>
    <row r="30" spans="1:7">
      <c r="A30" t="s">
        <v>3652</v>
      </c>
      <c r="B30" t="s">
        <v>3653</v>
      </c>
      <c r="C30" t="s">
        <v>1083</v>
      </c>
      <c r="D30" t="s">
        <v>1084</v>
      </c>
      <c r="E30" t="s">
        <v>1084</v>
      </c>
      <c r="G30" t="s">
        <v>1085</v>
      </c>
    </row>
    <row r="31" spans="1:7">
      <c r="A31" t="s">
        <v>3652</v>
      </c>
      <c r="B31" t="s">
        <v>3653</v>
      </c>
      <c r="C31" t="s">
        <v>1086</v>
      </c>
      <c r="D31" t="s">
        <v>1087</v>
      </c>
      <c r="E31" t="s">
        <v>1087</v>
      </c>
      <c r="G31" t="s">
        <v>1088</v>
      </c>
    </row>
    <row r="32" spans="1:7">
      <c r="A32" t="s">
        <v>3652</v>
      </c>
      <c r="B32" t="s">
        <v>3653</v>
      </c>
      <c r="C32" t="s">
        <v>1089</v>
      </c>
      <c r="D32" t="s">
        <v>1090</v>
      </c>
      <c r="E32" t="s">
        <v>1090</v>
      </c>
    </row>
    <row r="33" spans="1:7">
      <c r="A33" t="s">
        <v>3652</v>
      </c>
      <c r="B33" t="s">
        <v>3653</v>
      </c>
      <c r="C33" t="s">
        <v>1091</v>
      </c>
      <c r="D33" t="s">
        <v>1092</v>
      </c>
      <c r="E33" t="s">
        <v>1092</v>
      </c>
      <c r="G33" t="s">
        <v>1093</v>
      </c>
    </row>
    <row r="34" spans="1:7">
      <c r="A34" t="s">
        <v>3652</v>
      </c>
      <c r="B34" t="s">
        <v>3653</v>
      </c>
      <c r="C34" t="s">
        <v>1094</v>
      </c>
      <c r="D34" t="s">
        <v>1095</v>
      </c>
      <c r="E34" t="s">
        <v>1095</v>
      </c>
      <c r="F34" t="s">
        <v>1096</v>
      </c>
      <c r="G34" t="s">
        <v>1097</v>
      </c>
    </row>
    <row r="35" spans="1:7">
      <c r="A35" t="s">
        <v>3652</v>
      </c>
      <c r="B35" t="s">
        <v>3653</v>
      </c>
      <c r="C35" t="s">
        <v>1098</v>
      </c>
      <c r="D35" t="s">
        <v>1099</v>
      </c>
      <c r="E35" t="s">
        <v>1099</v>
      </c>
      <c r="F35" t="s">
        <v>1100</v>
      </c>
      <c r="G35" t="s">
        <v>1101</v>
      </c>
    </row>
    <row r="36" spans="1:7">
      <c r="A36" t="s">
        <v>3652</v>
      </c>
      <c r="B36" t="s">
        <v>3653</v>
      </c>
      <c r="C36" t="s">
        <v>2</v>
      </c>
      <c r="D36" t="s">
        <v>3</v>
      </c>
      <c r="E36" t="s">
        <v>3</v>
      </c>
      <c r="G36" t="s">
        <v>757</v>
      </c>
    </row>
    <row r="37" spans="1:7">
      <c r="A37" t="s">
        <v>3652</v>
      </c>
      <c r="B37" t="s">
        <v>3653</v>
      </c>
      <c r="C37" t="s">
        <v>1102</v>
      </c>
      <c r="D37" t="s">
        <v>1103</v>
      </c>
      <c r="E37" t="s">
        <v>1103</v>
      </c>
      <c r="F37" t="s">
        <v>1104</v>
      </c>
    </row>
    <row r="38" spans="1:7">
      <c r="A38" t="s">
        <v>3652</v>
      </c>
      <c r="B38" t="s">
        <v>3653</v>
      </c>
      <c r="C38" t="s">
        <v>1105</v>
      </c>
      <c r="D38" t="s">
        <v>1106</v>
      </c>
      <c r="E38" t="s">
        <v>1106</v>
      </c>
      <c r="F38" t="s">
        <v>1107</v>
      </c>
    </row>
    <row r="39" spans="1:7">
      <c r="A39" t="s">
        <v>3652</v>
      </c>
      <c r="B39" t="s">
        <v>3653</v>
      </c>
      <c r="C39" t="s">
        <v>1108</v>
      </c>
      <c r="D39" t="s">
        <v>1109</v>
      </c>
      <c r="E39" t="s">
        <v>1109</v>
      </c>
    </row>
    <row r="40" spans="1:7">
      <c r="A40" t="s">
        <v>3652</v>
      </c>
      <c r="B40" t="s">
        <v>3653</v>
      </c>
      <c r="C40" t="s">
        <v>1110</v>
      </c>
      <c r="D40" t="s">
        <v>1111</v>
      </c>
      <c r="E40" t="s">
        <v>1111</v>
      </c>
      <c r="F40" t="s">
        <v>1112</v>
      </c>
      <c r="G40" t="s">
        <v>1113</v>
      </c>
    </row>
    <row r="41" spans="1:7">
      <c r="A41" t="s">
        <v>3652</v>
      </c>
      <c r="B41" t="s">
        <v>3653</v>
      </c>
      <c r="C41" t="s">
        <v>1114</v>
      </c>
      <c r="D41" t="s">
        <v>1115</v>
      </c>
      <c r="E41" t="s">
        <v>1116</v>
      </c>
      <c r="F41" t="s">
        <v>1117</v>
      </c>
    </row>
    <row r="42" spans="1:7">
      <c r="A42" t="s">
        <v>3652</v>
      </c>
      <c r="B42" t="s">
        <v>3653</v>
      </c>
      <c r="C42" t="s">
        <v>1118</v>
      </c>
      <c r="D42" t="s">
        <v>1119</v>
      </c>
      <c r="E42" t="s">
        <v>1119</v>
      </c>
      <c r="F42" t="s">
        <v>1120</v>
      </c>
    </row>
    <row r="43" spans="1:7">
      <c r="A43" t="s">
        <v>3652</v>
      </c>
      <c r="B43" t="s">
        <v>3653</v>
      </c>
      <c r="C43" t="s">
        <v>1121</v>
      </c>
      <c r="D43" t="s">
        <v>1122</v>
      </c>
      <c r="E43" t="s">
        <v>1122</v>
      </c>
      <c r="F43" t="s">
        <v>1123</v>
      </c>
    </row>
    <row r="44" spans="1:7">
      <c r="A44" t="s">
        <v>3652</v>
      </c>
      <c r="B44" t="s">
        <v>3653</v>
      </c>
      <c r="C44" t="s">
        <v>1124</v>
      </c>
      <c r="D44" t="s">
        <v>1125</v>
      </c>
      <c r="E44" t="s">
        <v>1125</v>
      </c>
      <c r="G44" t="s">
        <v>1126</v>
      </c>
    </row>
    <row r="45" spans="1:7">
      <c r="A45" t="s">
        <v>3652</v>
      </c>
      <c r="B45" t="s">
        <v>3653</v>
      </c>
      <c r="C45" t="s">
        <v>1127</v>
      </c>
      <c r="D45" t="s">
        <v>1128</v>
      </c>
      <c r="E45" t="s">
        <v>1128</v>
      </c>
      <c r="F45" t="s">
        <v>1129</v>
      </c>
    </row>
    <row r="46" spans="1:7">
      <c r="A46" t="s">
        <v>3652</v>
      </c>
      <c r="B46" t="s">
        <v>3653</v>
      </c>
      <c r="C46" t="s">
        <v>1130</v>
      </c>
      <c r="D46" t="s">
        <v>1131</v>
      </c>
      <c r="E46" t="s">
        <v>1131</v>
      </c>
      <c r="F46" t="s">
        <v>1132</v>
      </c>
    </row>
  </sheetData>
  <autoFilter ref="A1:G1"/>
  <conditionalFormatting sqref="C1:C1048576">
    <cfRule type="duplicateValues" dxfId="5" priority="3"/>
  </conditionalFormatting>
  <conditionalFormatting sqref="E1:E1048576">
    <cfRule type="duplicateValues" dxfId="4" priority="2"/>
  </conditionalFormatting>
  <conditionalFormatting sqref="D1:D1048576">
    <cfRule type="duplicateValues" dxfId="3" priority="1"/>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7"/>
  <sheetViews>
    <sheetView workbookViewId="0">
      <pane ySplit="1" topLeftCell="A2" activePane="bottomLeft" state="frozen"/>
      <selection activeCell="B1" sqref="B1"/>
      <selection pane="bottomLeft" activeCell="G1" sqref="G1"/>
    </sheetView>
  </sheetViews>
  <sheetFormatPr baseColWidth="10" defaultColWidth="8.83203125" defaultRowHeight="14" x14ac:dyDescent="0"/>
  <cols>
    <col min="1" max="1" width="19.6640625" customWidth="1"/>
    <col min="2" max="2" width="25.83203125" customWidth="1"/>
    <col min="4" max="4" width="30.83203125" customWidth="1"/>
    <col min="5" max="5" width="27.83203125" customWidth="1"/>
    <col min="6" max="6" width="24.6640625" customWidth="1"/>
    <col min="7" max="7" width="75.33203125" customWidth="1"/>
  </cols>
  <sheetData>
    <row r="1" spans="1:7">
      <c r="A1" s="1" t="s">
        <v>3648</v>
      </c>
      <c r="B1" s="1" t="s">
        <v>3649</v>
      </c>
      <c r="C1" s="1" t="s">
        <v>702</v>
      </c>
      <c r="D1" s="1" t="s">
        <v>703</v>
      </c>
      <c r="E1" s="1" t="s">
        <v>704</v>
      </c>
      <c r="F1" s="1" t="s">
        <v>705</v>
      </c>
      <c r="G1" s="1" t="s">
        <v>3664</v>
      </c>
    </row>
    <row r="2" spans="1:7">
      <c r="A2" t="s">
        <v>3650</v>
      </c>
      <c r="B2" t="s">
        <v>3651</v>
      </c>
      <c r="C2" t="s">
        <v>284</v>
      </c>
      <c r="D2" t="s">
        <v>285</v>
      </c>
      <c r="E2" t="s">
        <v>285</v>
      </c>
      <c r="G2" t="s">
        <v>798</v>
      </c>
    </row>
    <row r="3" spans="1:7">
      <c r="A3" t="s">
        <v>3650</v>
      </c>
      <c r="B3" t="s">
        <v>3651</v>
      </c>
      <c r="C3" t="s">
        <v>122</v>
      </c>
      <c r="D3" t="s">
        <v>123</v>
      </c>
      <c r="E3" t="s">
        <v>123</v>
      </c>
      <c r="G3" t="s">
        <v>724</v>
      </c>
    </row>
    <row r="4" spans="1:7">
      <c r="A4" t="s">
        <v>3650</v>
      </c>
      <c r="B4" t="s">
        <v>3651</v>
      </c>
      <c r="C4" t="s">
        <v>328</v>
      </c>
      <c r="D4" t="s">
        <v>329</v>
      </c>
      <c r="E4" t="s">
        <v>329</v>
      </c>
      <c r="G4" t="s">
        <v>725</v>
      </c>
    </row>
    <row r="5" spans="1:7">
      <c r="A5" t="s">
        <v>3650</v>
      </c>
      <c r="B5" t="s">
        <v>3651</v>
      </c>
      <c r="C5" t="s">
        <v>89</v>
      </c>
      <c r="D5" t="s">
        <v>90</v>
      </c>
      <c r="E5" t="s">
        <v>90</v>
      </c>
      <c r="G5" t="s">
        <v>742</v>
      </c>
    </row>
    <row r="6" spans="1:7">
      <c r="A6" t="s">
        <v>3650</v>
      </c>
      <c r="B6" t="s">
        <v>3651</v>
      </c>
      <c r="C6" t="s">
        <v>237</v>
      </c>
      <c r="D6" t="s">
        <v>238</v>
      </c>
      <c r="E6" t="s">
        <v>238</v>
      </c>
      <c r="G6" t="s">
        <v>748</v>
      </c>
    </row>
    <row r="7" spans="1:7">
      <c r="A7" t="s">
        <v>3650</v>
      </c>
      <c r="B7" t="s">
        <v>3651</v>
      </c>
      <c r="C7" t="s">
        <v>482</v>
      </c>
      <c r="D7" t="s">
        <v>483</v>
      </c>
      <c r="E7" t="s">
        <v>483</v>
      </c>
      <c r="G7" t="s">
        <v>750</v>
      </c>
    </row>
    <row r="8" spans="1:7">
      <c r="A8" t="s">
        <v>3650</v>
      </c>
      <c r="B8" t="s">
        <v>3651</v>
      </c>
      <c r="C8" t="s">
        <v>417</v>
      </c>
      <c r="D8" t="s">
        <v>418</v>
      </c>
      <c r="E8" t="s">
        <v>418</v>
      </c>
      <c r="G8" t="s">
        <v>715</v>
      </c>
    </row>
    <row r="9" spans="1:7">
      <c r="A9" t="s">
        <v>3650</v>
      </c>
      <c r="B9" t="s">
        <v>3651</v>
      </c>
      <c r="C9" t="s">
        <v>49</v>
      </c>
      <c r="D9" t="s">
        <v>50</v>
      </c>
      <c r="E9" t="s">
        <v>51</v>
      </c>
      <c r="G9" t="s">
        <v>707</v>
      </c>
    </row>
    <row r="10" spans="1:7">
      <c r="A10" t="s">
        <v>3650</v>
      </c>
      <c r="B10" t="s">
        <v>3651</v>
      </c>
      <c r="C10" t="s">
        <v>463</v>
      </c>
      <c r="D10" t="s">
        <v>464</v>
      </c>
      <c r="E10" t="s">
        <v>465</v>
      </c>
      <c r="G10" t="s">
        <v>719</v>
      </c>
    </row>
    <row r="11" spans="1:7">
      <c r="A11" t="s">
        <v>3650</v>
      </c>
      <c r="B11" t="s">
        <v>3651</v>
      </c>
      <c r="C11" t="s">
        <v>587</v>
      </c>
      <c r="D11" t="s">
        <v>588</v>
      </c>
      <c r="E11" t="s">
        <v>589</v>
      </c>
      <c r="G11" t="s">
        <v>727</v>
      </c>
    </row>
    <row r="12" spans="1:7">
      <c r="A12" t="s">
        <v>3650</v>
      </c>
      <c r="B12" t="s">
        <v>3651</v>
      </c>
      <c r="C12" t="s">
        <v>558</v>
      </c>
      <c r="D12" t="s">
        <v>559</v>
      </c>
      <c r="E12" t="s">
        <v>559</v>
      </c>
      <c r="G12" t="s">
        <v>741</v>
      </c>
    </row>
    <row r="13" spans="1:7">
      <c r="A13" t="s">
        <v>3650</v>
      </c>
      <c r="B13" t="s">
        <v>3651</v>
      </c>
      <c r="C13" t="s">
        <v>490</v>
      </c>
      <c r="D13" t="s">
        <v>491</v>
      </c>
      <c r="E13" t="s">
        <v>492</v>
      </c>
      <c r="G13" t="s">
        <v>779</v>
      </c>
    </row>
    <row r="14" spans="1:7">
      <c r="A14" t="s">
        <v>3650</v>
      </c>
      <c r="B14" t="s">
        <v>3651</v>
      </c>
      <c r="C14" t="s">
        <v>105</v>
      </c>
      <c r="D14" t="s">
        <v>106</v>
      </c>
      <c r="E14" t="s">
        <v>107</v>
      </c>
      <c r="F14" t="s">
        <v>108</v>
      </c>
      <c r="G14" t="s">
        <v>761</v>
      </c>
    </row>
    <row r="15" spans="1:7">
      <c r="A15" t="s">
        <v>3650</v>
      </c>
      <c r="B15" t="s">
        <v>3651</v>
      </c>
      <c r="C15" t="s">
        <v>396</v>
      </c>
      <c r="D15" t="s">
        <v>397</v>
      </c>
      <c r="E15" t="s">
        <v>398</v>
      </c>
      <c r="F15" t="s">
        <v>399</v>
      </c>
      <c r="G15" t="s">
        <v>789</v>
      </c>
    </row>
    <row r="16" spans="1:7">
      <c r="A16" t="s">
        <v>3650</v>
      </c>
      <c r="B16" t="s">
        <v>3651</v>
      </c>
      <c r="C16" t="s">
        <v>455</v>
      </c>
      <c r="D16" t="s">
        <v>456</v>
      </c>
      <c r="E16" t="s">
        <v>457</v>
      </c>
      <c r="G16" t="s">
        <v>708</v>
      </c>
    </row>
    <row r="17" spans="1:7">
      <c r="A17" t="s">
        <v>3650</v>
      </c>
      <c r="B17" t="s">
        <v>3651</v>
      </c>
      <c r="C17" t="s">
        <v>473</v>
      </c>
      <c r="D17" t="s">
        <v>474</v>
      </c>
      <c r="E17" t="s">
        <v>475</v>
      </c>
      <c r="F17" t="s">
        <v>476</v>
      </c>
      <c r="G17" t="s">
        <v>718</v>
      </c>
    </row>
    <row r="18" spans="1:7">
      <c r="A18" t="s">
        <v>3650</v>
      </c>
      <c r="B18" t="s">
        <v>3651</v>
      </c>
      <c r="C18" t="s">
        <v>142</v>
      </c>
      <c r="D18" t="s">
        <v>143</v>
      </c>
      <c r="E18" t="s">
        <v>144</v>
      </c>
      <c r="G18" t="s">
        <v>720</v>
      </c>
    </row>
    <row r="19" spans="1:7">
      <c r="A19" t="s">
        <v>3650</v>
      </c>
      <c r="B19" t="s">
        <v>3651</v>
      </c>
      <c r="C19" t="s">
        <v>580</v>
      </c>
      <c r="D19" t="s">
        <v>581</v>
      </c>
      <c r="E19" t="s">
        <v>582</v>
      </c>
      <c r="G19" t="s">
        <v>760</v>
      </c>
    </row>
    <row r="20" spans="1:7">
      <c r="A20" t="s">
        <v>3650</v>
      </c>
      <c r="B20" t="s">
        <v>3651</v>
      </c>
      <c r="C20" t="s">
        <v>385</v>
      </c>
      <c r="D20" t="s">
        <v>386</v>
      </c>
      <c r="E20" t="s">
        <v>386</v>
      </c>
      <c r="G20" t="s">
        <v>739</v>
      </c>
    </row>
    <row r="21" spans="1:7">
      <c r="A21" t="s">
        <v>3650</v>
      </c>
      <c r="B21" t="s">
        <v>3651</v>
      </c>
      <c r="C21" t="s">
        <v>171</v>
      </c>
      <c r="D21" t="s">
        <v>172</v>
      </c>
      <c r="E21" t="s">
        <v>173</v>
      </c>
      <c r="F21" t="s">
        <v>172</v>
      </c>
      <c r="G21" t="s">
        <v>740</v>
      </c>
    </row>
    <row r="22" spans="1:7">
      <c r="A22" t="s">
        <v>3650</v>
      </c>
      <c r="B22" t="s">
        <v>3651</v>
      </c>
      <c r="C22" t="s">
        <v>308</v>
      </c>
      <c r="D22" t="s">
        <v>309</v>
      </c>
      <c r="E22" t="s">
        <v>309</v>
      </c>
      <c r="G22" t="s">
        <v>747</v>
      </c>
    </row>
    <row r="23" spans="1:7">
      <c r="A23" t="s">
        <v>3650</v>
      </c>
      <c r="B23" t="s">
        <v>3651</v>
      </c>
      <c r="C23" t="s">
        <v>11</v>
      </c>
      <c r="D23" t="s">
        <v>12</v>
      </c>
      <c r="E23" t="s">
        <v>13</v>
      </c>
      <c r="G23" t="s">
        <v>751</v>
      </c>
    </row>
    <row r="24" spans="1:7">
      <c r="A24" t="s">
        <v>3650</v>
      </c>
      <c r="B24" t="s">
        <v>3651</v>
      </c>
      <c r="C24" t="s">
        <v>555</v>
      </c>
      <c r="D24" t="s">
        <v>556</v>
      </c>
      <c r="E24" t="s">
        <v>557</v>
      </c>
      <c r="G24" t="s">
        <v>755</v>
      </c>
    </row>
    <row r="25" spans="1:7">
      <c r="A25" t="s">
        <v>3650</v>
      </c>
      <c r="B25" t="s">
        <v>3651</v>
      </c>
      <c r="C25" t="s">
        <v>2</v>
      </c>
      <c r="D25" t="s">
        <v>3</v>
      </c>
      <c r="E25" t="s">
        <v>3</v>
      </c>
      <c r="G25" t="s">
        <v>757</v>
      </c>
    </row>
    <row r="26" spans="1:7">
      <c r="A26" t="s">
        <v>3650</v>
      </c>
      <c r="B26" t="s">
        <v>3651</v>
      </c>
      <c r="C26" t="s">
        <v>616</v>
      </c>
      <c r="D26" t="s">
        <v>617</v>
      </c>
      <c r="E26" t="s">
        <v>617</v>
      </c>
      <c r="G26" t="s">
        <v>758</v>
      </c>
    </row>
    <row r="27" spans="1:7">
      <c r="A27" t="s">
        <v>3650</v>
      </c>
      <c r="B27" t="s">
        <v>3651</v>
      </c>
      <c r="C27" t="s">
        <v>345</v>
      </c>
      <c r="D27" t="s">
        <v>346</v>
      </c>
      <c r="E27" t="s">
        <v>347</v>
      </c>
      <c r="G27" t="s">
        <v>762</v>
      </c>
    </row>
    <row r="28" spans="1:7">
      <c r="A28" t="s">
        <v>3650</v>
      </c>
      <c r="B28" t="s">
        <v>3651</v>
      </c>
      <c r="C28" t="s">
        <v>194</v>
      </c>
      <c r="D28" t="s">
        <v>195</v>
      </c>
      <c r="E28" t="s">
        <v>196</v>
      </c>
      <c r="G28" t="s">
        <v>766</v>
      </c>
    </row>
    <row r="29" spans="1:7">
      <c r="A29" t="s">
        <v>3650</v>
      </c>
      <c r="B29" t="s">
        <v>3651</v>
      </c>
      <c r="C29" t="s">
        <v>655</v>
      </c>
      <c r="D29" t="s">
        <v>656</v>
      </c>
      <c r="E29" t="s">
        <v>657</v>
      </c>
      <c r="G29" t="s">
        <v>767</v>
      </c>
    </row>
    <row r="30" spans="1:7">
      <c r="A30" t="s">
        <v>3650</v>
      </c>
      <c r="B30" t="s">
        <v>3651</v>
      </c>
      <c r="C30" t="s">
        <v>428</v>
      </c>
      <c r="D30" t="s">
        <v>429</v>
      </c>
      <c r="E30" t="s">
        <v>429</v>
      </c>
      <c r="G30" t="s">
        <v>769</v>
      </c>
    </row>
    <row r="31" spans="1:7">
      <c r="A31" t="s">
        <v>3650</v>
      </c>
      <c r="B31" t="s">
        <v>3651</v>
      </c>
      <c r="C31" t="s">
        <v>446</v>
      </c>
      <c r="D31" t="s">
        <v>447</v>
      </c>
      <c r="E31" t="s">
        <v>448</v>
      </c>
      <c r="G31" t="s">
        <v>721</v>
      </c>
    </row>
    <row r="32" spans="1:7">
      <c r="A32" t="s">
        <v>3650</v>
      </c>
      <c r="B32" t="s">
        <v>3651</v>
      </c>
      <c r="C32" t="s">
        <v>73</v>
      </c>
      <c r="D32" t="s">
        <v>74</v>
      </c>
      <c r="E32" t="s">
        <v>75</v>
      </c>
      <c r="G32" t="s">
        <v>783</v>
      </c>
    </row>
    <row r="33" spans="1:7">
      <c r="A33" t="s">
        <v>3650</v>
      </c>
      <c r="B33" t="s">
        <v>3651</v>
      </c>
      <c r="C33" t="s">
        <v>33</v>
      </c>
      <c r="D33" t="s">
        <v>34</v>
      </c>
      <c r="E33" t="s">
        <v>34</v>
      </c>
      <c r="F33" t="s">
        <v>35</v>
      </c>
      <c r="G33" t="s">
        <v>786</v>
      </c>
    </row>
    <row r="34" spans="1:7">
      <c r="A34" t="s">
        <v>3650</v>
      </c>
      <c r="B34" t="s">
        <v>3651</v>
      </c>
      <c r="C34" t="s">
        <v>288</v>
      </c>
      <c r="D34" t="s">
        <v>289</v>
      </c>
      <c r="E34" t="s">
        <v>289</v>
      </c>
      <c r="G34" t="s">
        <v>796</v>
      </c>
    </row>
    <row r="35" spans="1:7">
      <c r="A35" t="s">
        <v>3650</v>
      </c>
      <c r="B35" t="s">
        <v>3651</v>
      </c>
      <c r="C35" t="s">
        <v>192</v>
      </c>
      <c r="D35" t="s">
        <v>193</v>
      </c>
      <c r="E35" t="s">
        <v>193</v>
      </c>
      <c r="G35" t="s">
        <v>802</v>
      </c>
    </row>
    <row r="36" spans="1:7">
      <c r="A36" t="s">
        <v>3650</v>
      </c>
      <c r="B36" t="s">
        <v>3651</v>
      </c>
      <c r="C36" t="s">
        <v>687</v>
      </c>
      <c r="D36" t="s">
        <v>688</v>
      </c>
      <c r="E36" t="s">
        <v>689</v>
      </c>
      <c r="G36" t="s">
        <v>768</v>
      </c>
    </row>
    <row r="37" spans="1:7">
      <c r="A37" t="s">
        <v>3650</v>
      </c>
      <c r="B37" t="s">
        <v>3651</v>
      </c>
      <c r="C37" t="s">
        <v>647</v>
      </c>
      <c r="D37" t="s">
        <v>648</v>
      </c>
      <c r="E37" t="s">
        <v>648</v>
      </c>
      <c r="G37" t="s">
        <v>744</v>
      </c>
    </row>
    <row r="38" spans="1:7">
      <c r="A38" t="s">
        <v>3650</v>
      </c>
      <c r="B38" t="s">
        <v>3651</v>
      </c>
      <c r="C38" t="s">
        <v>501</v>
      </c>
      <c r="D38" t="s">
        <v>502</v>
      </c>
      <c r="E38" t="s">
        <v>503</v>
      </c>
      <c r="G38" t="s">
        <v>709</v>
      </c>
    </row>
    <row r="39" spans="1:7">
      <c r="A39" t="s">
        <v>3650</v>
      </c>
      <c r="B39" t="s">
        <v>3651</v>
      </c>
      <c r="C39" t="s">
        <v>542</v>
      </c>
      <c r="D39" t="s">
        <v>543</v>
      </c>
      <c r="E39" t="s">
        <v>544</v>
      </c>
      <c r="G39" t="s">
        <v>714</v>
      </c>
    </row>
    <row r="40" spans="1:7">
      <c r="A40" t="s">
        <v>3650</v>
      </c>
      <c r="B40" t="s">
        <v>3651</v>
      </c>
      <c r="C40" t="s">
        <v>99</v>
      </c>
      <c r="D40" t="s">
        <v>100</v>
      </c>
      <c r="E40" t="s">
        <v>101</v>
      </c>
      <c r="G40" t="s">
        <v>756</v>
      </c>
    </row>
    <row r="41" spans="1:7">
      <c r="A41" t="s">
        <v>3650</v>
      </c>
      <c r="B41" t="s">
        <v>3651</v>
      </c>
      <c r="C41" t="s">
        <v>362</v>
      </c>
      <c r="D41" t="s">
        <v>363</v>
      </c>
      <c r="E41" t="s">
        <v>364</v>
      </c>
      <c r="G41" t="s">
        <v>753</v>
      </c>
    </row>
    <row r="42" spans="1:7">
      <c r="A42" t="s">
        <v>3650</v>
      </c>
      <c r="B42" t="s">
        <v>3651</v>
      </c>
      <c r="C42" t="s">
        <v>622</v>
      </c>
      <c r="D42" t="s">
        <v>623</v>
      </c>
      <c r="E42" t="s">
        <v>623</v>
      </c>
      <c r="G42" t="s">
        <v>754</v>
      </c>
    </row>
    <row r="43" spans="1:7">
      <c r="A43" t="s">
        <v>3650</v>
      </c>
      <c r="B43" t="s">
        <v>3651</v>
      </c>
      <c r="C43" t="s">
        <v>493</v>
      </c>
      <c r="D43" t="s">
        <v>494</v>
      </c>
      <c r="E43" t="s">
        <v>495</v>
      </c>
      <c r="G43" t="s">
        <v>764</v>
      </c>
    </row>
    <row r="44" spans="1:7">
      <c r="A44" t="s">
        <v>3650</v>
      </c>
      <c r="B44" t="s">
        <v>3651</v>
      </c>
      <c r="C44" t="s">
        <v>419</v>
      </c>
      <c r="D44" t="s">
        <v>420</v>
      </c>
      <c r="E44" t="s">
        <v>420</v>
      </c>
      <c r="G44" t="s">
        <v>731</v>
      </c>
    </row>
    <row r="45" spans="1:7">
      <c r="A45" t="s">
        <v>3650</v>
      </c>
      <c r="B45" t="s">
        <v>3651</v>
      </c>
      <c r="C45" t="s">
        <v>325</v>
      </c>
      <c r="D45" t="s">
        <v>326</v>
      </c>
      <c r="E45" t="s">
        <v>327</v>
      </c>
      <c r="G45" t="s">
        <v>749</v>
      </c>
    </row>
    <row r="46" spans="1:7">
      <c r="A46" t="s">
        <v>3650</v>
      </c>
      <c r="B46" t="s">
        <v>3651</v>
      </c>
      <c r="C46" t="s">
        <v>148</v>
      </c>
      <c r="D46" t="s">
        <v>149</v>
      </c>
      <c r="E46" t="s">
        <v>149</v>
      </c>
      <c r="G46" t="s">
        <v>788</v>
      </c>
    </row>
    <row r="47" spans="1:7">
      <c r="A47" t="s">
        <v>3650</v>
      </c>
      <c r="B47" t="s">
        <v>3651</v>
      </c>
      <c r="C47" t="s">
        <v>700</v>
      </c>
      <c r="D47" t="s">
        <v>701</v>
      </c>
      <c r="E47" t="s">
        <v>701</v>
      </c>
    </row>
    <row r="48" spans="1:7">
      <c r="A48" t="s">
        <v>3650</v>
      </c>
      <c r="B48" t="s">
        <v>3651</v>
      </c>
      <c r="C48" t="s">
        <v>4</v>
      </c>
      <c r="D48" t="s">
        <v>5</v>
      </c>
      <c r="E48" t="s">
        <v>6</v>
      </c>
      <c r="G48" t="s">
        <v>800</v>
      </c>
    </row>
    <row r="49" spans="1:7">
      <c r="A49" t="s">
        <v>3650</v>
      </c>
      <c r="B49" t="s">
        <v>3651</v>
      </c>
      <c r="C49" t="s">
        <v>530</v>
      </c>
      <c r="D49" t="s">
        <v>531</v>
      </c>
      <c r="E49" t="s">
        <v>531</v>
      </c>
      <c r="G49" t="s">
        <v>730</v>
      </c>
    </row>
    <row r="50" spans="1:7">
      <c r="A50" t="s">
        <v>3650</v>
      </c>
      <c r="B50" t="s">
        <v>3651</v>
      </c>
      <c r="C50" t="s">
        <v>310</v>
      </c>
      <c r="D50" t="s">
        <v>311</v>
      </c>
      <c r="E50" t="s">
        <v>312</v>
      </c>
      <c r="G50" t="s">
        <v>737</v>
      </c>
    </row>
    <row r="51" spans="1:7">
      <c r="A51" t="s">
        <v>3650</v>
      </c>
      <c r="B51" t="s">
        <v>3651</v>
      </c>
      <c r="C51" t="s">
        <v>612</v>
      </c>
      <c r="D51" t="s">
        <v>613</v>
      </c>
      <c r="E51" t="s">
        <v>613</v>
      </c>
      <c r="G51" t="s">
        <v>723</v>
      </c>
    </row>
    <row r="52" spans="1:7">
      <c r="A52" t="s">
        <v>3650</v>
      </c>
      <c r="B52" t="s">
        <v>3651</v>
      </c>
      <c r="C52" t="s">
        <v>187</v>
      </c>
      <c r="D52" t="s">
        <v>188</v>
      </c>
      <c r="E52" t="s">
        <v>188</v>
      </c>
      <c r="G52" t="s">
        <v>801</v>
      </c>
    </row>
    <row r="53" spans="1:7">
      <c r="A53" t="s">
        <v>3650</v>
      </c>
      <c r="B53" t="s">
        <v>3651</v>
      </c>
      <c r="C53" t="s">
        <v>239</v>
      </c>
      <c r="D53" t="s">
        <v>240</v>
      </c>
      <c r="E53" t="s">
        <v>241</v>
      </c>
      <c r="F53" t="s">
        <v>242</v>
      </c>
    </row>
    <row r="54" spans="1:7">
      <c r="A54" t="s">
        <v>3650</v>
      </c>
      <c r="B54" t="s">
        <v>3651</v>
      </c>
      <c r="C54" t="s">
        <v>292</v>
      </c>
      <c r="D54" t="s">
        <v>293</v>
      </c>
      <c r="E54" t="s">
        <v>293</v>
      </c>
    </row>
    <row r="55" spans="1:7">
      <c r="A55" t="s">
        <v>3650</v>
      </c>
      <c r="B55" t="s">
        <v>3651</v>
      </c>
      <c r="C55" t="s">
        <v>430</v>
      </c>
      <c r="D55" t="s">
        <v>431</v>
      </c>
      <c r="E55" t="s">
        <v>431</v>
      </c>
    </row>
    <row r="56" spans="1:7">
      <c r="A56" t="s">
        <v>3650</v>
      </c>
      <c r="B56" t="s">
        <v>3651</v>
      </c>
      <c r="C56" t="s">
        <v>294</v>
      </c>
      <c r="D56" t="s">
        <v>295</v>
      </c>
      <c r="E56" t="s">
        <v>295</v>
      </c>
    </row>
    <row r="57" spans="1:7">
      <c r="A57" t="s">
        <v>3650</v>
      </c>
      <c r="B57" t="s">
        <v>3651</v>
      </c>
      <c r="C57" t="s">
        <v>410</v>
      </c>
      <c r="D57" t="s">
        <v>411</v>
      </c>
      <c r="E57" t="s">
        <v>411</v>
      </c>
    </row>
    <row r="58" spans="1:7">
      <c r="A58" t="s">
        <v>3650</v>
      </c>
      <c r="B58" t="s">
        <v>3651</v>
      </c>
      <c r="C58" t="s">
        <v>520</v>
      </c>
      <c r="D58" t="s">
        <v>521</v>
      </c>
      <c r="E58" t="s">
        <v>521</v>
      </c>
    </row>
    <row r="59" spans="1:7">
      <c r="A59" t="s">
        <v>3650</v>
      </c>
      <c r="B59" t="s">
        <v>3651</v>
      </c>
      <c r="C59" t="s">
        <v>36</v>
      </c>
      <c r="D59" t="s">
        <v>37</v>
      </c>
      <c r="E59" t="s">
        <v>37</v>
      </c>
    </row>
    <row r="60" spans="1:7">
      <c r="A60" t="s">
        <v>3650</v>
      </c>
      <c r="B60" t="s">
        <v>3651</v>
      </c>
      <c r="C60" t="s">
        <v>597</v>
      </c>
      <c r="D60" t="s">
        <v>598</v>
      </c>
      <c r="E60" t="s">
        <v>598</v>
      </c>
    </row>
    <row r="61" spans="1:7">
      <c r="A61" t="s">
        <v>3650</v>
      </c>
      <c r="B61" t="s">
        <v>3651</v>
      </c>
      <c r="C61" t="s">
        <v>624</v>
      </c>
      <c r="D61" t="s">
        <v>625</v>
      </c>
      <c r="E61" t="s">
        <v>625</v>
      </c>
    </row>
    <row r="62" spans="1:7">
      <c r="A62" t="s">
        <v>3650</v>
      </c>
      <c r="B62" t="s">
        <v>3651</v>
      </c>
      <c r="C62" t="s">
        <v>372</v>
      </c>
      <c r="D62" t="s">
        <v>373</v>
      </c>
      <c r="E62" t="s">
        <v>373</v>
      </c>
    </row>
    <row r="63" spans="1:7">
      <c r="A63" t="s">
        <v>3650</v>
      </c>
      <c r="B63" t="s">
        <v>3651</v>
      </c>
      <c r="C63" t="s">
        <v>538</v>
      </c>
      <c r="D63" t="s">
        <v>539</v>
      </c>
      <c r="E63" t="s">
        <v>539</v>
      </c>
    </row>
    <row r="64" spans="1:7">
      <c r="A64" t="s">
        <v>3650</v>
      </c>
      <c r="B64" t="s">
        <v>3651</v>
      </c>
      <c r="C64" t="s">
        <v>511</v>
      </c>
      <c r="D64" t="s">
        <v>512</v>
      </c>
      <c r="E64" t="s">
        <v>512</v>
      </c>
    </row>
    <row r="65" spans="1:6">
      <c r="A65" t="s">
        <v>3650</v>
      </c>
      <c r="B65" t="s">
        <v>3651</v>
      </c>
      <c r="C65" t="s">
        <v>552</v>
      </c>
      <c r="D65" t="s">
        <v>553</v>
      </c>
      <c r="E65" t="s">
        <v>554</v>
      </c>
    </row>
    <row r="66" spans="1:6">
      <c r="A66" t="s">
        <v>3650</v>
      </c>
      <c r="B66" t="s">
        <v>3651</v>
      </c>
      <c r="C66" t="s">
        <v>266</v>
      </c>
      <c r="D66" t="s">
        <v>267</v>
      </c>
      <c r="E66" t="s">
        <v>267</v>
      </c>
    </row>
    <row r="67" spans="1:6">
      <c r="A67" t="s">
        <v>3650</v>
      </c>
      <c r="B67" t="s">
        <v>3651</v>
      </c>
      <c r="C67" t="s">
        <v>44</v>
      </c>
      <c r="D67" t="s">
        <v>45</v>
      </c>
      <c r="E67" t="s">
        <v>45</v>
      </c>
    </row>
    <row r="68" spans="1:6">
      <c r="A68" t="s">
        <v>3650</v>
      </c>
      <c r="B68" t="s">
        <v>3651</v>
      </c>
      <c r="C68" t="s">
        <v>594</v>
      </c>
      <c r="D68" t="s">
        <v>595</v>
      </c>
      <c r="E68" t="s">
        <v>596</v>
      </c>
    </row>
    <row r="69" spans="1:6">
      <c r="A69" t="s">
        <v>3650</v>
      </c>
      <c r="B69" t="s">
        <v>3651</v>
      </c>
      <c r="C69" t="s">
        <v>458</v>
      </c>
      <c r="D69" t="s">
        <v>459</v>
      </c>
      <c r="E69" t="s">
        <v>460</v>
      </c>
    </row>
    <row r="70" spans="1:6">
      <c r="A70" t="s">
        <v>3650</v>
      </c>
      <c r="B70" t="s">
        <v>3651</v>
      </c>
      <c r="C70" t="s">
        <v>671</v>
      </c>
      <c r="D70" t="s">
        <v>672</v>
      </c>
      <c r="E70" t="s">
        <v>672</v>
      </c>
    </row>
    <row r="71" spans="1:6">
      <c r="A71" t="s">
        <v>3650</v>
      </c>
      <c r="B71" t="s">
        <v>3651</v>
      </c>
      <c r="C71" t="s">
        <v>641</v>
      </c>
      <c r="D71" t="s">
        <v>642</v>
      </c>
      <c r="E71" t="s">
        <v>642</v>
      </c>
    </row>
    <row r="72" spans="1:6">
      <c r="A72" t="s">
        <v>3650</v>
      </c>
      <c r="B72" t="s">
        <v>3651</v>
      </c>
      <c r="C72" t="s">
        <v>210</v>
      </c>
      <c r="D72" t="s">
        <v>211</v>
      </c>
      <c r="E72" t="s">
        <v>211</v>
      </c>
    </row>
    <row r="73" spans="1:6">
      <c r="A73" t="s">
        <v>3650</v>
      </c>
      <c r="B73" t="s">
        <v>3651</v>
      </c>
      <c r="C73" t="s">
        <v>599</v>
      </c>
      <c r="D73" t="s">
        <v>600</v>
      </c>
      <c r="E73" t="s">
        <v>601</v>
      </c>
      <c r="F73" t="s">
        <v>602</v>
      </c>
    </row>
    <row r="74" spans="1:6">
      <c r="A74" t="s">
        <v>3650</v>
      </c>
      <c r="B74" t="s">
        <v>3651</v>
      </c>
      <c r="C74" t="s">
        <v>87</v>
      </c>
      <c r="D74" t="s">
        <v>88</v>
      </c>
      <c r="E74" t="s">
        <v>88</v>
      </c>
    </row>
    <row r="75" spans="1:6">
      <c r="A75" t="s">
        <v>3650</v>
      </c>
      <c r="B75" t="s">
        <v>3651</v>
      </c>
      <c r="C75" t="s">
        <v>127</v>
      </c>
      <c r="D75" t="s">
        <v>128</v>
      </c>
      <c r="E75" t="s">
        <v>128</v>
      </c>
    </row>
    <row r="76" spans="1:6">
      <c r="A76" t="s">
        <v>3650</v>
      </c>
      <c r="B76" t="s">
        <v>3651</v>
      </c>
      <c r="C76" t="s">
        <v>224</v>
      </c>
      <c r="D76" t="s">
        <v>225</v>
      </c>
      <c r="E76" t="s">
        <v>225</v>
      </c>
    </row>
    <row r="77" spans="1:6">
      <c r="A77" t="s">
        <v>3650</v>
      </c>
      <c r="B77" t="s">
        <v>3651</v>
      </c>
      <c r="C77" t="s">
        <v>348</v>
      </c>
      <c r="D77" t="s">
        <v>349</v>
      </c>
      <c r="E77" t="s">
        <v>350</v>
      </c>
    </row>
    <row r="78" spans="1:6">
      <c r="A78" t="s">
        <v>3650</v>
      </c>
      <c r="B78" t="s">
        <v>3651</v>
      </c>
      <c r="C78" t="s">
        <v>437</v>
      </c>
      <c r="D78" t="s">
        <v>438</v>
      </c>
      <c r="E78" t="s">
        <v>438</v>
      </c>
    </row>
    <row r="79" spans="1:6">
      <c r="A79" t="s">
        <v>3650</v>
      </c>
      <c r="B79" t="s">
        <v>3651</v>
      </c>
      <c r="C79" t="s">
        <v>120</v>
      </c>
      <c r="D79" t="s">
        <v>121</v>
      </c>
      <c r="E79" t="s">
        <v>121</v>
      </c>
    </row>
    <row r="80" spans="1:6">
      <c r="A80" t="s">
        <v>3650</v>
      </c>
      <c r="B80" t="s">
        <v>3651</v>
      </c>
      <c r="C80" t="s">
        <v>280</v>
      </c>
      <c r="D80" t="s">
        <v>281</v>
      </c>
      <c r="E80" t="s">
        <v>281</v>
      </c>
    </row>
    <row r="81" spans="1:6">
      <c r="A81" t="s">
        <v>3650</v>
      </c>
      <c r="B81" t="s">
        <v>3651</v>
      </c>
      <c r="C81" t="s">
        <v>245</v>
      </c>
      <c r="D81" t="s">
        <v>246</v>
      </c>
      <c r="E81" t="s">
        <v>246</v>
      </c>
      <c r="F81" t="s">
        <v>247</v>
      </c>
    </row>
    <row r="82" spans="1:6">
      <c r="A82" t="s">
        <v>3650</v>
      </c>
      <c r="B82" t="s">
        <v>3651</v>
      </c>
      <c r="C82" t="s">
        <v>643</v>
      </c>
      <c r="D82" t="s">
        <v>644</v>
      </c>
      <c r="E82" t="s">
        <v>644</v>
      </c>
    </row>
    <row r="83" spans="1:6">
      <c r="A83" t="s">
        <v>3650</v>
      </c>
      <c r="B83" t="s">
        <v>3651</v>
      </c>
      <c r="C83" t="s">
        <v>685</v>
      </c>
      <c r="D83" t="s">
        <v>686</v>
      </c>
      <c r="E83" t="s">
        <v>686</v>
      </c>
    </row>
    <row r="84" spans="1:6">
      <c r="A84" t="s">
        <v>3650</v>
      </c>
      <c r="B84" t="s">
        <v>3651</v>
      </c>
      <c r="C84" t="s">
        <v>507</v>
      </c>
      <c r="D84" t="s">
        <v>508</v>
      </c>
      <c r="E84" t="s">
        <v>508</v>
      </c>
    </row>
    <row r="85" spans="1:6">
      <c r="A85" t="s">
        <v>3650</v>
      </c>
      <c r="B85" t="s">
        <v>3651</v>
      </c>
      <c r="C85" t="s">
        <v>698</v>
      </c>
      <c r="D85" t="s">
        <v>699</v>
      </c>
      <c r="E85" t="s">
        <v>699</v>
      </c>
    </row>
    <row r="86" spans="1:6">
      <c r="A86" t="s">
        <v>3650</v>
      </c>
      <c r="B86" t="s">
        <v>3651</v>
      </c>
      <c r="C86" t="s">
        <v>55</v>
      </c>
      <c r="D86" t="s">
        <v>56</v>
      </c>
      <c r="E86" t="s">
        <v>56</v>
      </c>
    </row>
    <row r="87" spans="1:6">
      <c r="A87" t="s">
        <v>3650</v>
      </c>
      <c r="B87" t="s">
        <v>3651</v>
      </c>
      <c r="C87" t="s">
        <v>354</v>
      </c>
      <c r="D87" t="s">
        <v>355</v>
      </c>
      <c r="E87" t="s">
        <v>355</v>
      </c>
    </row>
    <row r="88" spans="1:6">
      <c r="A88" t="s">
        <v>3650</v>
      </c>
      <c r="B88" t="s">
        <v>3651</v>
      </c>
      <c r="C88" t="s">
        <v>368</v>
      </c>
      <c r="D88" t="s">
        <v>369</v>
      </c>
      <c r="E88" t="s">
        <v>369</v>
      </c>
    </row>
    <row r="89" spans="1:6">
      <c r="A89" t="s">
        <v>3650</v>
      </c>
      <c r="B89" t="s">
        <v>3651</v>
      </c>
      <c r="C89" t="s">
        <v>69</v>
      </c>
      <c r="D89" t="s">
        <v>70</v>
      </c>
      <c r="E89" t="s">
        <v>70</v>
      </c>
    </row>
    <row r="90" spans="1:6">
      <c r="A90" t="s">
        <v>3650</v>
      </c>
      <c r="B90" t="s">
        <v>3651</v>
      </c>
      <c r="C90" t="s">
        <v>525</v>
      </c>
      <c r="D90" t="s">
        <v>526</v>
      </c>
      <c r="E90" t="s">
        <v>526</v>
      </c>
    </row>
    <row r="91" spans="1:6">
      <c r="A91" t="s">
        <v>3650</v>
      </c>
      <c r="B91" t="s">
        <v>3651</v>
      </c>
      <c r="C91" t="s">
        <v>679</v>
      </c>
      <c r="D91" t="s">
        <v>680</v>
      </c>
      <c r="E91" t="s">
        <v>680</v>
      </c>
    </row>
    <row r="92" spans="1:6">
      <c r="A92" t="s">
        <v>3650</v>
      </c>
      <c r="B92" t="s">
        <v>3651</v>
      </c>
      <c r="C92" t="s">
        <v>109</v>
      </c>
      <c r="D92" t="s">
        <v>110</v>
      </c>
      <c r="E92" t="s">
        <v>110</v>
      </c>
    </row>
    <row r="93" spans="1:6">
      <c r="A93" t="s">
        <v>3650</v>
      </c>
      <c r="B93" t="s">
        <v>3651</v>
      </c>
      <c r="C93" t="s">
        <v>319</v>
      </c>
      <c r="D93" t="s">
        <v>320</v>
      </c>
      <c r="E93" t="s">
        <v>320</v>
      </c>
    </row>
    <row r="94" spans="1:6">
      <c r="A94" t="s">
        <v>3650</v>
      </c>
      <c r="B94" t="s">
        <v>3651</v>
      </c>
      <c r="C94" t="s">
        <v>484</v>
      </c>
      <c r="D94" t="s">
        <v>485</v>
      </c>
      <c r="E94" t="s">
        <v>486</v>
      </c>
    </row>
    <row r="95" spans="1:6">
      <c r="A95" t="s">
        <v>3650</v>
      </c>
      <c r="B95" t="s">
        <v>3651</v>
      </c>
      <c r="C95" t="s">
        <v>78</v>
      </c>
      <c r="D95" t="s">
        <v>79</v>
      </c>
      <c r="E95" t="s">
        <v>79</v>
      </c>
    </row>
    <row r="96" spans="1:6">
      <c r="A96" t="s">
        <v>3650</v>
      </c>
      <c r="B96" t="s">
        <v>3651</v>
      </c>
      <c r="C96" t="s">
        <v>590</v>
      </c>
      <c r="D96" t="s">
        <v>591</v>
      </c>
      <c r="E96" t="s">
        <v>591</v>
      </c>
    </row>
    <row r="97" spans="1:5">
      <c r="A97" t="s">
        <v>3650</v>
      </c>
      <c r="B97" t="s">
        <v>3651</v>
      </c>
      <c r="C97" t="s">
        <v>272</v>
      </c>
      <c r="D97" t="s">
        <v>273</v>
      </c>
      <c r="E97" t="s">
        <v>274</v>
      </c>
    </row>
    <row r="98" spans="1:5">
      <c r="A98" t="s">
        <v>3650</v>
      </c>
      <c r="B98" t="s">
        <v>3651</v>
      </c>
      <c r="C98" t="s">
        <v>532</v>
      </c>
      <c r="D98" t="s">
        <v>533</v>
      </c>
      <c r="E98" t="s">
        <v>533</v>
      </c>
    </row>
    <row r="99" spans="1:5">
      <c r="A99" t="s">
        <v>3650</v>
      </c>
      <c r="B99" t="s">
        <v>3651</v>
      </c>
      <c r="C99" t="s">
        <v>374</v>
      </c>
      <c r="D99" t="s">
        <v>375</v>
      </c>
      <c r="E99" t="s">
        <v>376</v>
      </c>
    </row>
    <row r="100" spans="1:5">
      <c r="A100" t="s">
        <v>3650</v>
      </c>
      <c r="B100" t="s">
        <v>3651</v>
      </c>
      <c r="C100" t="s">
        <v>661</v>
      </c>
      <c r="D100" t="s">
        <v>662</v>
      </c>
      <c r="E100" t="s">
        <v>662</v>
      </c>
    </row>
    <row r="101" spans="1:5">
      <c r="A101" t="s">
        <v>3650</v>
      </c>
      <c r="B101" t="s">
        <v>3651</v>
      </c>
      <c r="C101" t="s">
        <v>134</v>
      </c>
      <c r="D101" t="s">
        <v>135</v>
      </c>
      <c r="E101" t="s">
        <v>135</v>
      </c>
    </row>
    <row r="102" spans="1:5">
      <c r="A102" t="s">
        <v>3650</v>
      </c>
      <c r="B102" t="s">
        <v>3651</v>
      </c>
      <c r="C102" t="s">
        <v>316</v>
      </c>
      <c r="D102" t="s">
        <v>317</v>
      </c>
      <c r="E102" t="s">
        <v>318</v>
      </c>
    </row>
    <row r="103" spans="1:5">
      <c r="A103" t="s">
        <v>3650</v>
      </c>
      <c r="B103" t="s">
        <v>3651</v>
      </c>
      <c r="C103" t="s">
        <v>583</v>
      </c>
      <c r="D103" t="s">
        <v>584</v>
      </c>
      <c r="E103" t="s">
        <v>584</v>
      </c>
    </row>
    <row r="104" spans="1:5">
      <c r="A104" t="s">
        <v>3650</v>
      </c>
      <c r="B104" t="s">
        <v>3651</v>
      </c>
      <c r="C104" t="s">
        <v>585</v>
      </c>
      <c r="D104" t="s">
        <v>586</v>
      </c>
      <c r="E104" t="s">
        <v>586</v>
      </c>
    </row>
    <row r="105" spans="1:5">
      <c r="A105" t="s">
        <v>3650</v>
      </c>
      <c r="B105" t="s">
        <v>3651</v>
      </c>
      <c r="C105" t="s">
        <v>275</v>
      </c>
      <c r="D105" t="s">
        <v>276</v>
      </c>
      <c r="E105" t="s">
        <v>276</v>
      </c>
    </row>
    <row r="106" spans="1:5">
      <c r="A106" t="s">
        <v>3650</v>
      </c>
      <c r="B106" t="s">
        <v>3651</v>
      </c>
      <c r="C106" t="s">
        <v>243</v>
      </c>
      <c r="D106" t="s">
        <v>244</v>
      </c>
      <c r="E106" t="s">
        <v>244</v>
      </c>
    </row>
    <row r="107" spans="1:5">
      <c r="A107" t="s">
        <v>3650</v>
      </c>
      <c r="B107" t="s">
        <v>3651</v>
      </c>
      <c r="C107" t="s">
        <v>620</v>
      </c>
      <c r="D107" t="s">
        <v>621</v>
      </c>
      <c r="E107" t="s">
        <v>621</v>
      </c>
    </row>
    <row r="108" spans="1:5">
      <c r="A108" t="s">
        <v>3650</v>
      </c>
      <c r="B108" t="s">
        <v>3651</v>
      </c>
      <c r="C108" t="s">
        <v>343</v>
      </c>
      <c r="D108" t="s">
        <v>344</v>
      </c>
      <c r="E108" t="s">
        <v>344</v>
      </c>
    </row>
    <row r="109" spans="1:5">
      <c r="A109" t="s">
        <v>3650</v>
      </c>
      <c r="B109" t="s">
        <v>3651</v>
      </c>
      <c r="C109" t="s">
        <v>370</v>
      </c>
      <c r="D109" t="s">
        <v>371</v>
      </c>
      <c r="E109" t="s">
        <v>371</v>
      </c>
    </row>
    <row r="110" spans="1:5">
      <c r="A110" t="s">
        <v>3650</v>
      </c>
      <c r="B110" t="s">
        <v>3651</v>
      </c>
      <c r="C110" t="s">
        <v>639</v>
      </c>
      <c r="D110" t="s">
        <v>640</v>
      </c>
      <c r="E110" t="s">
        <v>640</v>
      </c>
    </row>
    <row r="111" spans="1:5">
      <c r="A111" t="s">
        <v>3650</v>
      </c>
      <c r="B111" t="s">
        <v>3651</v>
      </c>
      <c r="C111" t="s">
        <v>156</v>
      </c>
      <c r="D111" t="s">
        <v>157</v>
      </c>
      <c r="E111" t="s">
        <v>157</v>
      </c>
    </row>
    <row r="112" spans="1:5">
      <c r="A112" t="s">
        <v>3650</v>
      </c>
      <c r="B112" t="s">
        <v>3651</v>
      </c>
      <c r="C112" t="s">
        <v>138</v>
      </c>
      <c r="D112" t="s">
        <v>139</v>
      </c>
      <c r="E112" t="s">
        <v>139</v>
      </c>
    </row>
    <row r="113" spans="1:6">
      <c r="A113" t="s">
        <v>3650</v>
      </c>
      <c r="B113" t="s">
        <v>3651</v>
      </c>
      <c r="C113" t="s">
        <v>603</v>
      </c>
      <c r="D113" t="s">
        <v>604</v>
      </c>
      <c r="E113" t="s">
        <v>604</v>
      </c>
      <c r="F113" t="s">
        <v>605</v>
      </c>
    </row>
    <row r="114" spans="1:6">
      <c r="A114" t="s">
        <v>3650</v>
      </c>
      <c r="B114" t="s">
        <v>3651</v>
      </c>
      <c r="C114" t="s">
        <v>518</v>
      </c>
      <c r="D114" t="s">
        <v>519</v>
      </c>
      <c r="E114" t="s">
        <v>519</v>
      </c>
    </row>
    <row r="115" spans="1:6">
      <c r="A115" t="s">
        <v>3650</v>
      </c>
      <c r="B115" t="s">
        <v>3651</v>
      </c>
      <c r="C115" t="s">
        <v>377</v>
      </c>
      <c r="D115" t="s">
        <v>378</v>
      </c>
      <c r="E115" t="s">
        <v>378</v>
      </c>
    </row>
    <row r="116" spans="1:6">
      <c r="A116" t="s">
        <v>3650</v>
      </c>
      <c r="B116" t="s">
        <v>3651</v>
      </c>
      <c r="C116" t="s">
        <v>158</v>
      </c>
      <c r="D116" t="s">
        <v>159</v>
      </c>
      <c r="E116" t="s">
        <v>159</v>
      </c>
    </row>
    <row r="117" spans="1:6">
      <c r="A117" t="s">
        <v>3650</v>
      </c>
      <c r="B117" t="s">
        <v>3651</v>
      </c>
      <c r="C117" t="s">
        <v>451</v>
      </c>
      <c r="D117" t="s">
        <v>452</v>
      </c>
      <c r="E117" t="s">
        <v>452</v>
      </c>
    </row>
    <row r="118" spans="1:6">
      <c r="A118" t="s">
        <v>3650</v>
      </c>
      <c r="B118" t="s">
        <v>3651</v>
      </c>
      <c r="C118" t="s">
        <v>60</v>
      </c>
      <c r="D118" t="s">
        <v>61</v>
      </c>
      <c r="E118" t="s">
        <v>61</v>
      </c>
    </row>
    <row r="119" spans="1:6">
      <c r="A119" t="s">
        <v>3650</v>
      </c>
      <c r="B119" t="s">
        <v>3651</v>
      </c>
      <c r="C119" t="s">
        <v>270</v>
      </c>
      <c r="D119" t="s">
        <v>271</v>
      </c>
      <c r="E119" t="s">
        <v>271</v>
      </c>
    </row>
    <row r="120" spans="1:6">
      <c r="A120" t="s">
        <v>3650</v>
      </c>
      <c r="B120" t="s">
        <v>3651</v>
      </c>
      <c r="C120" t="s">
        <v>574</v>
      </c>
      <c r="D120" t="s">
        <v>575</v>
      </c>
      <c r="E120" t="s">
        <v>575</v>
      </c>
    </row>
    <row r="121" spans="1:6">
      <c r="A121" t="s">
        <v>3650</v>
      </c>
      <c r="B121" t="s">
        <v>3651</v>
      </c>
      <c r="C121" t="s">
        <v>113</v>
      </c>
      <c r="D121" t="s">
        <v>114</v>
      </c>
      <c r="E121" t="s">
        <v>115</v>
      </c>
    </row>
    <row r="122" spans="1:6">
      <c r="A122" t="s">
        <v>3650</v>
      </c>
      <c r="B122" t="s">
        <v>3651</v>
      </c>
      <c r="C122" t="s">
        <v>160</v>
      </c>
      <c r="D122" t="s">
        <v>161</v>
      </c>
      <c r="E122" t="s">
        <v>162</v>
      </c>
    </row>
    <row r="123" spans="1:6">
      <c r="A123" t="s">
        <v>3650</v>
      </c>
      <c r="B123" t="s">
        <v>3651</v>
      </c>
      <c r="C123" t="s">
        <v>286</v>
      </c>
      <c r="D123" t="s">
        <v>287</v>
      </c>
      <c r="E123" t="s">
        <v>287</v>
      </c>
    </row>
    <row r="124" spans="1:6">
      <c r="A124" t="s">
        <v>3650</v>
      </c>
      <c r="B124" t="s">
        <v>3651</v>
      </c>
      <c r="C124" t="s">
        <v>341</v>
      </c>
      <c r="D124" t="s">
        <v>342</v>
      </c>
      <c r="E124" t="s">
        <v>342</v>
      </c>
    </row>
    <row r="125" spans="1:6">
      <c r="A125" t="s">
        <v>3650</v>
      </c>
      <c r="B125" t="s">
        <v>3651</v>
      </c>
      <c r="C125" t="s">
        <v>675</v>
      </c>
      <c r="D125" t="s">
        <v>676</v>
      </c>
      <c r="E125" t="s">
        <v>676</v>
      </c>
    </row>
    <row r="126" spans="1:6">
      <c r="A126" t="s">
        <v>3650</v>
      </c>
      <c r="B126" t="s">
        <v>3651</v>
      </c>
      <c r="C126" t="s">
        <v>570</v>
      </c>
      <c r="D126" t="s">
        <v>571</v>
      </c>
      <c r="E126" t="s">
        <v>571</v>
      </c>
    </row>
    <row r="127" spans="1:6">
      <c r="A127" t="s">
        <v>3650</v>
      </c>
      <c r="B127" t="s">
        <v>3651</v>
      </c>
      <c r="C127" t="s">
        <v>449</v>
      </c>
      <c r="D127" t="s">
        <v>450</v>
      </c>
      <c r="E127" t="s">
        <v>450</v>
      </c>
    </row>
    <row r="128" spans="1:6">
      <c r="A128" t="s">
        <v>3650</v>
      </c>
      <c r="B128" t="s">
        <v>3651</v>
      </c>
      <c r="C128" t="s">
        <v>169</v>
      </c>
      <c r="D128" t="s">
        <v>170</v>
      </c>
      <c r="E128" t="s">
        <v>170</v>
      </c>
    </row>
    <row r="129" spans="1:5">
      <c r="A129" t="s">
        <v>3650</v>
      </c>
      <c r="B129" t="s">
        <v>3651</v>
      </c>
      <c r="C129" t="s">
        <v>262</v>
      </c>
      <c r="D129" t="s">
        <v>263</v>
      </c>
      <c r="E129" t="s">
        <v>263</v>
      </c>
    </row>
    <row r="130" spans="1:5">
      <c r="A130" t="s">
        <v>3650</v>
      </c>
      <c r="B130" t="s">
        <v>3651</v>
      </c>
      <c r="C130" t="s">
        <v>415</v>
      </c>
      <c r="D130" t="s">
        <v>416</v>
      </c>
      <c r="E130" t="s">
        <v>416</v>
      </c>
    </row>
    <row r="131" spans="1:5">
      <c r="A131" t="s">
        <v>3650</v>
      </c>
      <c r="B131" t="s">
        <v>3651</v>
      </c>
      <c r="C131" t="s">
        <v>214</v>
      </c>
      <c r="D131" t="s">
        <v>215</v>
      </c>
      <c r="E131" t="s">
        <v>215</v>
      </c>
    </row>
    <row r="132" spans="1:5">
      <c r="A132" t="s">
        <v>3650</v>
      </c>
      <c r="B132" t="s">
        <v>3651</v>
      </c>
      <c r="C132" t="s">
        <v>666</v>
      </c>
      <c r="D132" t="s">
        <v>667</v>
      </c>
      <c r="E132" t="s">
        <v>667</v>
      </c>
    </row>
    <row r="133" spans="1:5">
      <c r="A133" t="s">
        <v>3650</v>
      </c>
      <c r="B133" t="s">
        <v>3651</v>
      </c>
      <c r="C133" t="s">
        <v>469</v>
      </c>
      <c r="D133" t="s">
        <v>470</v>
      </c>
      <c r="E133" t="s">
        <v>470</v>
      </c>
    </row>
    <row r="134" spans="1:5">
      <c r="A134" t="s">
        <v>3650</v>
      </c>
      <c r="B134" t="s">
        <v>3651</v>
      </c>
      <c r="C134" t="s">
        <v>383</v>
      </c>
      <c r="D134" t="s">
        <v>384</v>
      </c>
      <c r="E134" t="s">
        <v>384</v>
      </c>
    </row>
    <row r="135" spans="1:5">
      <c r="A135" t="s">
        <v>3650</v>
      </c>
      <c r="B135" t="s">
        <v>3651</v>
      </c>
      <c r="C135" t="s">
        <v>95</v>
      </c>
      <c r="D135" t="s">
        <v>96</v>
      </c>
      <c r="E135" t="s">
        <v>96</v>
      </c>
    </row>
    <row r="136" spans="1:5">
      <c r="A136" t="s">
        <v>3650</v>
      </c>
      <c r="B136" t="s">
        <v>3651</v>
      </c>
      <c r="C136" t="s">
        <v>21</v>
      </c>
      <c r="D136" t="s">
        <v>22</v>
      </c>
      <c r="E136" t="s">
        <v>22</v>
      </c>
    </row>
    <row r="137" spans="1:5">
      <c r="A137" t="s">
        <v>3650</v>
      </c>
      <c r="B137" t="s">
        <v>3651</v>
      </c>
      <c r="C137" t="s">
        <v>690</v>
      </c>
      <c r="D137" t="s">
        <v>691</v>
      </c>
      <c r="E137" t="s">
        <v>691</v>
      </c>
    </row>
    <row r="138" spans="1:5">
      <c r="A138" t="s">
        <v>3650</v>
      </c>
      <c r="B138" t="s">
        <v>3651</v>
      </c>
      <c r="C138" t="s">
        <v>453</v>
      </c>
      <c r="D138" t="s">
        <v>454</v>
      </c>
      <c r="E138" t="s">
        <v>454</v>
      </c>
    </row>
    <row r="139" spans="1:5">
      <c r="A139" t="s">
        <v>3650</v>
      </c>
      <c r="B139" t="s">
        <v>3651</v>
      </c>
      <c r="C139" t="s">
        <v>515</v>
      </c>
      <c r="D139" t="s">
        <v>516</v>
      </c>
      <c r="E139" t="s">
        <v>517</v>
      </c>
    </row>
    <row r="140" spans="1:5">
      <c r="A140" t="s">
        <v>3650</v>
      </c>
      <c r="B140" t="s">
        <v>3651</v>
      </c>
      <c r="C140" t="s">
        <v>653</v>
      </c>
      <c r="D140" t="s">
        <v>654</v>
      </c>
      <c r="E140" t="s">
        <v>654</v>
      </c>
    </row>
    <row r="141" spans="1:5">
      <c r="A141" t="s">
        <v>3650</v>
      </c>
      <c r="B141" t="s">
        <v>3651</v>
      </c>
      <c r="C141" t="s">
        <v>16</v>
      </c>
      <c r="D141" t="s">
        <v>17</v>
      </c>
      <c r="E141" t="s">
        <v>18</v>
      </c>
    </row>
    <row r="142" spans="1:5">
      <c r="A142" t="s">
        <v>3650</v>
      </c>
      <c r="B142" t="s">
        <v>3651</v>
      </c>
      <c r="C142" t="s">
        <v>592</v>
      </c>
      <c r="D142" t="s">
        <v>593</v>
      </c>
      <c r="E142" t="s">
        <v>593</v>
      </c>
    </row>
    <row r="143" spans="1:5">
      <c r="A143" t="s">
        <v>3650</v>
      </c>
      <c r="B143" t="s">
        <v>3651</v>
      </c>
      <c r="C143" t="s">
        <v>461</v>
      </c>
      <c r="D143" t="s">
        <v>462</v>
      </c>
      <c r="E143" t="s">
        <v>462</v>
      </c>
    </row>
    <row r="144" spans="1:5">
      <c r="A144" t="s">
        <v>3650</v>
      </c>
      <c r="B144" t="s">
        <v>3651</v>
      </c>
      <c r="C144" t="s">
        <v>140</v>
      </c>
      <c r="D144" t="s">
        <v>141</v>
      </c>
      <c r="E144" t="s">
        <v>141</v>
      </c>
    </row>
    <row r="145" spans="1:5">
      <c r="A145" t="s">
        <v>3650</v>
      </c>
      <c r="B145" t="s">
        <v>3651</v>
      </c>
      <c r="C145" t="s">
        <v>400</v>
      </c>
      <c r="D145" t="s">
        <v>401</v>
      </c>
      <c r="E145" t="s">
        <v>401</v>
      </c>
    </row>
    <row r="146" spans="1:5">
      <c r="A146" t="s">
        <v>3650</v>
      </c>
      <c r="B146" t="s">
        <v>3651</v>
      </c>
      <c r="C146" t="s">
        <v>76</v>
      </c>
      <c r="D146" t="s">
        <v>77</v>
      </c>
      <c r="E146" t="s">
        <v>77</v>
      </c>
    </row>
    <row r="147" spans="1:5">
      <c r="A147" t="s">
        <v>3650</v>
      </c>
      <c r="B147" t="s">
        <v>3651</v>
      </c>
      <c r="C147" t="s">
        <v>499</v>
      </c>
      <c r="D147" t="s">
        <v>500</v>
      </c>
      <c r="E147" t="s">
        <v>500</v>
      </c>
    </row>
    <row r="148" spans="1:5">
      <c r="A148" t="s">
        <v>3650</v>
      </c>
      <c r="B148" t="s">
        <v>3651</v>
      </c>
      <c r="C148" t="s">
        <v>564</v>
      </c>
      <c r="D148" t="s">
        <v>565</v>
      </c>
      <c r="E148" t="s">
        <v>566</v>
      </c>
    </row>
    <row r="149" spans="1:5">
      <c r="A149" t="s">
        <v>3650</v>
      </c>
      <c r="B149" t="s">
        <v>3651</v>
      </c>
      <c r="C149" t="s">
        <v>290</v>
      </c>
      <c r="D149" t="s">
        <v>291</v>
      </c>
      <c r="E149" t="s">
        <v>291</v>
      </c>
    </row>
    <row r="150" spans="1:5">
      <c r="A150" t="s">
        <v>3650</v>
      </c>
      <c r="B150" t="s">
        <v>3651</v>
      </c>
      <c r="C150" t="s">
        <v>9</v>
      </c>
      <c r="D150" t="s">
        <v>10</v>
      </c>
      <c r="E150" t="s">
        <v>10</v>
      </c>
    </row>
    <row r="151" spans="1:5">
      <c r="A151" t="s">
        <v>3650</v>
      </c>
      <c r="B151" t="s">
        <v>3651</v>
      </c>
      <c r="C151" t="s">
        <v>339</v>
      </c>
      <c r="D151" t="s">
        <v>340</v>
      </c>
      <c r="E151" t="s">
        <v>340</v>
      </c>
    </row>
    <row r="152" spans="1:5">
      <c r="A152" t="s">
        <v>3650</v>
      </c>
      <c r="B152" t="s">
        <v>3651</v>
      </c>
      <c r="C152" t="s">
        <v>405</v>
      </c>
      <c r="D152" t="s">
        <v>406</v>
      </c>
      <c r="E152" t="s">
        <v>406</v>
      </c>
    </row>
    <row r="153" spans="1:5">
      <c r="A153" t="s">
        <v>3650</v>
      </c>
      <c r="B153" t="s">
        <v>3651</v>
      </c>
      <c r="C153" t="s">
        <v>632</v>
      </c>
      <c r="D153" t="s">
        <v>633</v>
      </c>
      <c r="E153" t="s">
        <v>633</v>
      </c>
    </row>
    <row r="154" spans="1:5">
      <c r="A154" t="s">
        <v>3650</v>
      </c>
      <c r="B154" t="s">
        <v>3651</v>
      </c>
      <c r="C154" t="s">
        <v>562</v>
      </c>
      <c r="D154" t="s">
        <v>563</v>
      </c>
      <c r="E154" t="s">
        <v>563</v>
      </c>
    </row>
    <row r="155" spans="1:5">
      <c r="A155" t="s">
        <v>3650</v>
      </c>
      <c r="B155" t="s">
        <v>3651</v>
      </c>
      <c r="C155" t="s">
        <v>132</v>
      </c>
      <c r="D155" t="s">
        <v>133</v>
      </c>
      <c r="E155" t="s">
        <v>133</v>
      </c>
    </row>
    <row r="156" spans="1:5">
      <c r="A156" t="s">
        <v>3650</v>
      </c>
      <c r="B156" t="s">
        <v>3651</v>
      </c>
      <c r="C156" t="s">
        <v>628</v>
      </c>
      <c r="D156" t="s">
        <v>629</v>
      </c>
      <c r="E156" t="s">
        <v>629</v>
      </c>
    </row>
    <row r="157" spans="1:5">
      <c r="A157" t="s">
        <v>3650</v>
      </c>
      <c r="B157" t="s">
        <v>3651</v>
      </c>
      <c r="C157" t="s">
        <v>421</v>
      </c>
      <c r="D157" t="s">
        <v>422</v>
      </c>
      <c r="E157" t="s">
        <v>423</v>
      </c>
    </row>
    <row r="158" spans="1:5">
      <c r="A158" t="s">
        <v>3650</v>
      </c>
      <c r="B158" t="s">
        <v>3651</v>
      </c>
      <c r="C158" t="s">
        <v>578</v>
      </c>
      <c r="D158" t="s">
        <v>579</v>
      </c>
      <c r="E158" t="s">
        <v>579</v>
      </c>
    </row>
    <row r="159" spans="1:5">
      <c r="A159" t="s">
        <v>3650</v>
      </c>
      <c r="B159" t="s">
        <v>3651</v>
      </c>
      <c r="C159" t="s">
        <v>93</v>
      </c>
      <c r="D159" t="s">
        <v>94</v>
      </c>
      <c r="E159" t="s">
        <v>94</v>
      </c>
    </row>
    <row r="160" spans="1:5">
      <c r="A160" t="s">
        <v>3650</v>
      </c>
      <c r="B160" t="s">
        <v>3651</v>
      </c>
      <c r="C160" t="s">
        <v>264</v>
      </c>
      <c r="D160" t="s">
        <v>265</v>
      </c>
      <c r="E160" t="s">
        <v>265</v>
      </c>
    </row>
    <row r="161" spans="1:5">
      <c r="A161" t="s">
        <v>3650</v>
      </c>
      <c r="B161" t="s">
        <v>3651</v>
      </c>
      <c r="C161" t="s">
        <v>102</v>
      </c>
      <c r="D161" t="s">
        <v>103</v>
      </c>
      <c r="E161" t="s">
        <v>104</v>
      </c>
    </row>
    <row r="162" spans="1:5">
      <c r="A162" t="s">
        <v>3650</v>
      </c>
      <c r="B162" t="s">
        <v>3651</v>
      </c>
      <c r="C162" t="s">
        <v>536</v>
      </c>
      <c r="D162" t="s">
        <v>537</v>
      </c>
      <c r="E162" t="s">
        <v>537</v>
      </c>
    </row>
    <row r="163" spans="1:5">
      <c r="A163" t="s">
        <v>3650</v>
      </c>
      <c r="B163" t="s">
        <v>3651</v>
      </c>
      <c r="C163" t="s">
        <v>337</v>
      </c>
      <c r="D163" t="s">
        <v>338</v>
      </c>
      <c r="E163" t="s">
        <v>338</v>
      </c>
    </row>
    <row r="164" spans="1:5">
      <c r="A164" t="s">
        <v>3650</v>
      </c>
      <c r="B164" t="s">
        <v>3651</v>
      </c>
      <c r="C164" t="s">
        <v>200</v>
      </c>
      <c r="D164" t="s">
        <v>201</v>
      </c>
      <c r="E164" t="s">
        <v>202</v>
      </c>
    </row>
    <row r="165" spans="1:5">
      <c r="A165" t="s">
        <v>3650</v>
      </c>
      <c r="B165" t="s">
        <v>3651</v>
      </c>
      <c r="C165" t="s">
        <v>668</v>
      </c>
      <c r="D165" t="s">
        <v>669</v>
      </c>
      <c r="E165" t="s">
        <v>670</v>
      </c>
    </row>
    <row r="166" spans="1:5">
      <c r="A166" t="s">
        <v>3650</v>
      </c>
      <c r="B166" t="s">
        <v>3651</v>
      </c>
      <c r="C166" t="s">
        <v>479</v>
      </c>
      <c r="D166" t="s">
        <v>480</v>
      </c>
      <c r="E166" t="s">
        <v>481</v>
      </c>
    </row>
    <row r="167" spans="1:5">
      <c r="A167" t="s">
        <v>3650</v>
      </c>
      <c r="B167" t="s">
        <v>3651</v>
      </c>
      <c r="C167" t="s">
        <v>82</v>
      </c>
      <c r="D167" t="s">
        <v>83</v>
      </c>
      <c r="E167" t="s">
        <v>84</v>
      </c>
    </row>
    <row r="168" spans="1:5">
      <c r="A168" t="s">
        <v>3650</v>
      </c>
      <c r="B168" t="s">
        <v>3651</v>
      </c>
      <c r="C168" t="s">
        <v>645</v>
      </c>
      <c r="D168" t="s">
        <v>646</v>
      </c>
      <c r="E168" t="s">
        <v>646</v>
      </c>
    </row>
    <row r="169" spans="1:5">
      <c r="A169" t="s">
        <v>3650</v>
      </c>
      <c r="B169" t="s">
        <v>3651</v>
      </c>
      <c r="C169" t="s">
        <v>167</v>
      </c>
      <c r="D169" t="s">
        <v>168</v>
      </c>
      <c r="E169" t="s">
        <v>168</v>
      </c>
    </row>
    <row r="170" spans="1:5">
      <c r="A170" t="s">
        <v>3650</v>
      </c>
      <c r="B170" t="s">
        <v>3651</v>
      </c>
      <c r="C170" t="s">
        <v>248</v>
      </c>
      <c r="D170" t="s">
        <v>249</v>
      </c>
      <c r="E170" t="s">
        <v>249</v>
      </c>
    </row>
    <row r="171" spans="1:5">
      <c r="A171" t="s">
        <v>3650</v>
      </c>
      <c r="B171" t="s">
        <v>3651</v>
      </c>
      <c r="C171" t="s">
        <v>332</v>
      </c>
      <c r="D171" t="s">
        <v>333</v>
      </c>
      <c r="E171" t="s">
        <v>333</v>
      </c>
    </row>
    <row r="172" spans="1:5">
      <c r="A172" t="s">
        <v>3650</v>
      </c>
      <c r="B172" t="s">
        <v>3651</v>
      </c>
      <c r="C172" t="s">
        <v>14</v>
      </c>
      <c r="D172" t="s">
        <v>15</v>
      </c>
      <c r="E172" t="s">
        <v>15</v>
      </c>
    </row>
    <row r="173" spans="1:5">
      <c r="A173" t="s">
        <v>3650</v>
      </c>
      <c r="B173" t="s">
        <v>3651</v>
      </c>
      <c r="C173" t="s">
        <v>567</v>
      </c>
      <c r="D173" t="s">
        <v>568</v>
      </c>
      <c r="E173" t="s">
        <v>569</v>
      </c>
    </row>
    <row r="174" spans="1:5">
      <c r="A174" t="s">
        <v>3650</v>
      </c>
      <c r="B174" t="s">
        <v>3651</v>
      </c>
      <c r="C174" t="s">
        <v>0</v>
      </c>
      <c r="D174" t="s">
        <v>1</v>
      </c>
      <c r="E174" t="s">
        <v>1</v>
      </c>
    </row>
    <row r="175" spans="1:5">
      <c r="A175" t="s">
        <v>3650</v>
      </c>
      <c r="B175" t="s">
        <v>3651</v>
      </c>
      <c r="C175" t="s">
        <v>302</v>
      </c>
      <c r="D175" t="s">
        <v>303</v>
      </c>
      <c r="E175" t="s">
        <v>303</v>
      </c>
    </row>
    <row r="176" spans="1:5">
      <c r="A176" t="s">
        <v>3650</v>
      </c>
      <c r="B176" t="s">
        <v>3651</v>
      </c>
      <c r="C176" t="s">
        <v>387</v>
      </c>
      <c r="D176" t="s">
        <v>388</v>
      </c>
      <c r="E176" t="s">
        <v>389</v>
      </c>
    </row>
    <row r="177" spans="1:6">
      <c r="A177" t="s">
        <v>3650</v>
      </c>
      <c r="B177" t="s">
        <v>3651</v>
      </c>
      <c r="C177" t="s">
        <v>610</v>
      </c>
      <c r="D177" t="s">
        <v>611</v>
      </c>
      <c r="E177" t="s">
        <v>611</v>
      </c>
    </row>
    <row r="178" spans="1:6">
      <c r="A178" t="s">
        <v>3650</v>
      </c>
      <c r="B178" t="s">
        <v>3651</v>
      </c>
      <c r="C178" t="s">
        <v>637</v>
      </c>
      <c r="D178" t="s">
        <v>638</v>
      </c>
      <c r="E178" t="s">
        <v>638</v>
      </c>
    </row>
    <row r="179" spans="1:6">
      <c r="A179" t="s">
        <v>3650</v>
      </c>
      <c r="B179" t="s">
        <v>3651</v>
      </c>
      <c r="C179" t="s">
        <v>111</v>
      </c>
      <c r="D179" t="s">
        <v>112</v>
      </c>
      <c r="E179" t="s">
        <v>112</v>
      </c>
    </row>
    <row r="180" spans="1:6">
      <c r="A180" t="s">
        <v>3650</v>
      </c>
      <c r="B180" t="s">
        <v>3651</v>
      </c>
      <c r="C180" t="s">
        <v>614</v>
      </c>
      <c r="D180" t="s">
        <v>615</v>
      </c>
      <c r="E180" t="s">
        <v>615</v>
      </c>
    </row>
    <row r="181" spans="1:6">
      <c r="A181" t="s">
        <v>3650</v>
      </c>
      <c r="B181" t="s">
        <v>3651</v>
      </c>
      <c r="C181" t="s">
        <v>683</v>
      </c>
      <c r="D181" t="s">
        <v>684</v>
      </c>
      <c r="E181" t="s">
        <v>684</v>
      </c>
    </row>
    <row r="182" spans="1:6">
      <c r="A182" t="s">
        <v>3650</v>
      </c>
      <c r="B182" t="s">
        <v>3651</v>
      </c>
      <c r="C182" t="s">
        <v>651</v>
      </c>
      <c r="D182" t="s">
        <v>652</v>
      </c>
      <c r="E182" t="s">
        <v>652</v>
      </c>
    </row>
    <row r="183" spans="1:6">
      <c r="A183" t="s">
        <v>3650</v>
      </c>
      <c r="B183" t="s">
        <v>3651</v>
      </c>
      <c r="C183" t="s">
        <v>253</v>
      </c>
      <c r="D183" t="s">
        <v>254</v>
      </c>
      <c r="E183" t="s">
        <v>255</v>
      </c>
    </row>
    <row r="184" spans="1:6">
      <c r="A184" t="s">
        <v>3650</v>
      </c>
      <c r="B184" t="s">
        <v>3651</v>
      </c>
      <c r="C184" t="s">
        <v>62</v>
      </c>
      <c r="D184" t="s">
        <v>63</v>
      </c>
      <c r="E184" t="s">
        <v>64</v>
      </c>
    </row>
    <row r="185" spans="1:6">
      <c r="A185" t="s">
        <v>3650</v>
      </c>
      <c r="B185" t="s">
        <v>3651</v>
      </c>
      <c r="C185" t="s">
        <v>677</v>
      </c>
      <c r="D185" t="s">
        <v>678</v>
      </c>
      <c r="E185" t="s">
        <v>678</v>
      </c>
    </row>
    <row r="186" spans="1:6">
      <c r="A186" t="s">
        <v>3650</v>
      </c>
      <c r="B186" t="s">
        <v>3651</v>
      </c>
      <c r="C186" t="s">
        <v>606</v>
      </c>
      <c r="D186" t="s">
        <v>607</v>
      </c>
      <c r="E186" t="s">
        <v>607</v>
      </c>
    </row>
    <row r="187" spans="1:6">
      <c r="A187" t="s">
        <v>3650</v>
      </c>
      <c r="B187" t="s">
        <v>3651</v>
      </c>
      <c r="C187" t="s">
        <v>185</v>
      </c>
      <c r="D187" t="s">
        <v>186</v>
      </c>
      <c r="E187" t="s">
        <v>186</v>
      </c>
    </row>
    <row r="188" spans="1:6">
      <c r="A188" t="s">
        <v>3650</v>
      </c>
      <c r="B188" t="s">
        <v>3651</v>
      </c>
      <c r="C188" t="s">
        <v>527</v>
      </c>
      <c r="D188" t="s">
        <v>528</v>
      </c>
      <c r="E188" t="s">
        <v>528</v>
      </c>
      <c r="F188" t="s">
        <v>529</v>
      </c>
    </row>
    <row r="189" spans="1:6">
      <c r="A189" t="s">
        <v>3650</v>
      </c>
      <c r="B189" t="s">
        <v>3651</v>
      </c>
      <c r="C189" t="s">
        <v>608</v>
      </c>
      <c r="D189" t="s">
        <v>609</v>
      </c>
      <c r="E189" t="s">
        <v>609</v>
      </c>
    </row>
    <row r="190" spans="1:6">
      <c r="A190" t="s">
        <v>3650</v>
      </c>
      <c r="B190" t="s">
        <v>3651</v>
      </c>
      <c r="C190" t="s">
        <v>390</v>
      </c>
      <c r="D190" t="s">
        <v>391</v>
      </c>
      <c r="E190" t="s">
        <v>391</v>
      </c>
    </row>
    <row r="191" spans="1:6">
      <c r="A191" t="s">
        <v>3650</v>
      </c>
      <c r="B191" t="s">
        <v>3651</v>
      </c>
      <c r="C191" t="s">
        <v>509</v>
      </c>
      <c r="D191" t="s">
        <v>510</v>
      </c>
      <c r="E191" t="s">
        <v>510</v>
      </c>
    </row>
    <row r="192" spans="1:6">
      <c r="A192" t="s">
        <v>3650</v>
      </c>
      <c r="B192" t="s">
        <v>3651</v>
      </c>
      <c r="C192" t="s">
        <v>572</v>
      </c>
      <c r="D192" t="s">
        <v>573</v>
      </c>
      <c r="E192" t="s">
        <v>573</v>
      </c>
    </row>
    <row r="193" spans="1:6">
      <c r="A193" t="s">
        <v>3650</v>
      </c>
      <c r="B193" t="s">
        <v>3651</v>
      </c>
      <c r="C193" t="s">
        <v>466</v>
      </c>
      <c r="D193" t="s">
        <v>467</v>
      </c>
      <c r="E193" t="s">
        <v>467</v>
      </c>
      <c r="F193" t="s">
        <v>468</v>
      </c>
    </row>
    <row r="194" spans="1:6">
      <c r="A194" t="s">
        <v>3650</v>
      </c>
      <c r="B194" t="s">
        <v>3651</v>
      </c>
      <c r="C194" t="s">
        <v>153</v>
      </c>
      <c r="D194" t="s">
        <v>154</v>
      </c>
      <c r="E194" t="s">
        <v>155</v>
      </c>
    </row>
    <row r="195" spans="1:6">
      <c r="A195" t="s">
        <v>3650</v>
      </c>
      <c r="B195" t="s">
        <v>3651</v>
      </c>
      <c r="C195" t="s">
        <v>234</v>
      </c>
      <c r="D195" t="s">
        <v>235</v>
      </c>
      <c r="E195" t="s">
        <v>236</v>
      </c>
    </row>
    <row r="196" spans="1:6">
      <c r="A196" t="s">
        <v>3650</v>
      </c>
      <c r="B196" t="s">
        <v>3651</v>
      </c>
      <c r="C196" t="s">
        <v>150</v>
      </c>
      <c r="D196" t="s">
        <v>151</v>
      </c>
      <c r="E196" t="s">
        <v>151</v>
      </c>
      <c r="F196" t="s">
        <v>152</v>
      </c>
    </row>
    <row r="197" spans="1:6">
      <c r="A197" t="s">
        <v>3650</v>
      </c>
      <c r="B197" t="s">
        <v>3651</v>
      </c>
      <c r="C197" t="s">
        <v>46</v>
      </c>
      <c r="D197" t="s">
        <v>47</v>
      </c>
      <c r="E197" t="s">
        <v>48</v>
      </c>
    </row>
    <row r="198" spans="1:6">
      <c r="A198" t="s">
        <v>3650</v>
      </c>
      <c r="B198" t="s">
        <v>3651</v>
      </c>
      <c r="C198" t="s">
        <v>52</v>
      </c>
      <c r="D198" t="s">
        <v>53</v>
      </c>
      <c r="E198" t="s">
        <v>54</v>
      </c>
      <c r="F198" t="s">
        <v>53</v>
      </c>
    </row>
    <row r="199" spans="1:6">
      <c r="A199" t="s">
        <v>3650</v>
      </c>
      <c r="B199" t="s">
        <v>3651</v>
      </c>
      <c r="C199" t="s">
        <v>80</v>
      </c>
      <c r="D199" t="s">
        <v>81</v>
      </c>
      <c r="E199" t="s">
        <v>81</v>
      </c>
    </row>
    <row r="200" spans="1:6">
      <c r="A200" t="s">
        <v>3650</v>
      </c>
      <c r="B200" t="s">
        <v>3651</v>
      </c>
      <c r="C200" t="s">
        <v>180</v>
      </c>
      <c r="D200" t="s">
        <v>181</v>
      </c>
      <c r="E200" t="s">
        <v>181</v>
      </c>
    </row>
    <row r="201" spans="1:6">
      <c r="A201" t="s">
        <v>3650</v>
      </c>
      <c r="B201" t="s">
        <v>3651</v>
      </c>
      <c r="C201" t="s">
        <v>356</v>
      </c>
      <c r="D201" t="s">
        <v>357</v>
      </c>
      <c r="E201" t="s">
        <v>357</v>
      </c>
    </row>
    <row r="202" spans="1:6">
      <c r="A202" t="s">
        <v>3650</v>
      </c>
      <c r="B202" t="s">
        <v>3651</v>
      </c>
      <c r="C202" t="s">
        <v>323</v>
      </c>
      <c r="D202" t="s">
        <v>324</v>
      </c>
      <c r="E202" t="s">
        <v>324</v>
      </c>
    </row>
    <row r="203" spans="1:6">
      <c r="A203" t="s">
        <v>3650</v>
      </c>
      <c r="B203" t="s">
        <v>3651</v>
      </c>
      <c r="C203" t="s">
        <v>435</v>
      </c>
      <c r="D203" t="s">
        <v>436</v>
      </c>
      <c r="E203" t="s">
        <v>436</v>
      </c>
    </row>
    <row r="204" spans="1:6">
      <c r="A204" t="s">
        <v>3650</v>
      </c>
      <c r="B204" t="s">
        <v>3651</v>
      </c>
      <c r="C204" t="s">
        <v>23</v>
      </c>
      <c r="D204" t="s">
        <v>24</v>
      </c>
      <c r="E204" t="s">
        <v>24</v>
      </c>
    </row>
    <row r="205" spans="1:6">
      <c r="A205" t="s">
        <v>3650</v>
      </c>
      <c r="B205" t="s">
        <v>3651</v>
      </c>
      <c r="C205" t="s">
        <v>392</v>
      </c>
      <c r="D205" t="s">
        <v>393</v>
      </c>
      <c r="E205" t="s">
        <v>393</v>
      </c>
    </row>
    <row r="206" spans="1:6">
      <c r="A206" t="s">
        <v>3650</v>
      </c>
      <c r="B206" t="s">
        <v>3651</v>
      </c>
      <c r="C206" t="s">
        <v>145</v>
      </c>
      <c r="D206" t="s">
        <v>146</v>
      </c>
      <c r="E206" t="s">
        <v>147</v>
      </c>
    </row>
    <row r="207" spans="1:6">
      <c r="A207" t="s">
        <v>3650</v>
      </c>
      <c r="B207" t="s">
        <v>3651</v>
      </c>
      <c r="C207" t="s">
        <v>232</v>
      </c>
      <c r="D207" t="s">
        <v>233</v>
      </c>
      <c r="E207" t="s">
        <v>233</v>
      </c>
    </row>
    <row r="208" spans="1:6">
      <c r="A208" t="s">
        <v>3650</v>
      </c>
      <c r="B208" t="s">
        <v>3651</v>
      </c>
      <c r="C208" t="s">
        <v>321</v>
      </c>
      <c r="D208" t="s">
        <v>322</v>
      </c>
      <c r="E208" t="s">
        <v>322</v>
      </c>
    </row>
    <row r="209" spans="1:6">
      <c r="A209" t="s">
        <v>3650</v>
      </c>
      <c r="B209" t="s">
        <v>3651</v>
      </c>
      <c r="C209" t="s">
        <v>67</v>
      </c>
      <c r="D209" t="s">
        <v>68</v>
      </c>
      <c r="E209" t="s">
        <v>68</v>
      </c>
    </row>
    <row r="210" spans="1:6">
      <c r="A210" t="s">
        <v>3650</v>
      </c>
      <c r="B210" t="s">
        <v>3651</v>
      </c>
      <c r="C210" t="s">
        <v>268</v>
      </c>
      <c r="D210" t="s">
        <v>269</v>
      </c>
      <c r="E210" t="s">
        <v>269</v>
      </c>
    </row>
    <row r="211" spans="1:6">
      <c r="A211" t="s">
        <v>3650</v>
      </c>
      <c r="B211" t="s">
        <v>3651</v>
      </c>
      <c r="C211" t="s">
        <v>658</v>
      </c>
      <c r="D211" t="s">
        <v>659</v>
      </c>
      <c r="E211" t="s">
        <v>659</v>
      </c>
      <c r="F211" t="s">
        <v>660</v>
      </c>
    </row>
    <row r="212" spans="1:6">
      <c r="A212" t="s">
        <v>3650</v>
      </c>
      <c r="B212" t="s">
        <v>3651</v>
      </c>
      <c r="C212" t="s">
        <v>439</v>
      </c>
      <c r="D212" t="s">
        <v>440</v>
      </c>
      <c r="E212" t="s">
        <v>440</v>
      </c>
    </row>
    <row r="213" spans="1:6">
      <c r="A213" t="s">
        <v>3650</v>
      </c>
      <c r="B213" t="s">
        <v>3651</v>
      </c>
      <c r="C213" t="s">
        <v>477</v>
      </c>
      <c r="D213" t="s">
        <v>478</v>
      </c>
      <c r="E213" t="s">
        <v>478</v>
      </c>
    </row>
    <row r="214" spans="1:6">
      <c r="A214" t="s">
        <v>3650</v>
      </c>
      <c r="B214" t="s">
        <v>3651</v>
      </c>
      <c r="C214" t="s">
        <v>471</v>
      </c>
      <c r="D214" t="s">
        <v>472</v>
      </c>
      <c r="E214" t="s">
        <v>472</v>
      </c>
    </row>
    <row r="215" spans="1:6">
      <c r="A215" t="s">
        <v>3650</v>
      </c>
      <c r="B215" t="s">
        <v>3651</v>
      </c>
      <c r="C215" t="s">
        <v>522</v>
      </c>
      <c r="D215" t="s">
        <v>523</v>
      </c>
      <c r="E215" t="s">
        <v>523</v>
      </c>
      <c r="F215" t="s">
        <v>524</v>
      </c>
    </row>
    <row r="216" spans="1:6">
      <c r="A216" t="s">
        <v>3650</v>
      </c>
      <c r="B216" t="s">
        <v>3651</v>
      </c>
      <c r="C216" t="s">
        <v>334</v>
      </c>
      <c r="D216" t="s">
        <v>335</v>
      </c>
      <c r="E216" t="s">
        <v>335</v>
      </c>
      <c r="F216" t="s">
        <v>336</v>
      </c>
    </row>
    <row r="217" spans="1:6">
      <c r="A217" t="s">
        <v>3650</v>
      </c>
      <c r="B217" t="s">
        <v>3651</v>
      </c>
      <c r="C217" t="s">
        <v>116</v>
      </c>
      <c r="D217" t="s">
        <v>117</v>
      </c>
      <c r="E217" t="s">
        <v>117</v>
      </c>
    </row>
    <row r="218" spans="1:6">
      <c r="A218" t="s">
        <v>3650</v>
      </c>
      <c r="B218" t="s">
        <v>3651</v>
      </c>
      <c r="C218" t="s">
        <v>681</v>
      </c>
      <c r="D218" t="s">
        <v>682</v>
      </c>
      <c r="E218" t="s">
        <v>682</v>
      </c>
    </row>
    <row r="219" spans="1:6">
      <c r="A219" t="s">
        <v>3650</v>
      </c>
      <c r="B219" t="s">
        <v>3651</v>
      </c>
      <c r="C219" t="s">
        <v>630</v>
      </c>
      <c r="D219" t="s">
        <v>631</v>
      </c>
      <c r="E219" t="s">
        <v>631</v>
      </c>
    </row>
    <row r="220" spans="1:6">
      <c r="A220" t="s">
        <v>3650</v>
      </c>
      <c r="B220" t="s">
        <v>3651</v>
      </c>
      <c r="C220" t="s">
        <v>197</v>
      </c>
      <c r="D220" t="s">
        <v>198</v>
      </c>
      <c r="E220" t="s">
        <v>199</v>
      </c>
    </row>
    <row r="221" spans="1:6">
      <c r="A221" t="s">
        <v>3650</v>
      </c>
      <c r="B221" t="s">
        <v>3651</v>
      </c>
      <c r="C221" t="s">
        <v>545</v>
      </c>
      <c r="D221" t="s">
        <v>546</v>
      </c>
      <c r="E221" t="s">
        <v>546</v>
      </c>
    </row>
    <row r="222" spans="1:6">
      <c r="A222" t="s">
        <v>3650</v>
      </c>
      <c r="B222" t="s">
        <v>3651</v>
      </c>
      <c r="C222" t="s">
        <v>178</v>
      </c>
      <c r="D222" t="s">
        <v>179</v>
      </c>
      <c r="E222" t="s">
        <v>179</v>
      </c>
    </row>
    <row r="223" spans="1:6">
      <c r="A223" t="s">
        <v>3650</v>
      </c>
      <c r="B223" t="s">
        <v>3651</v>
      </c>
      <c r="C223" t="s">
        <v>692</v>
      </c>
      <c r="D223" t="s">
        <v>693</v>
      </c>
      <c r="E223" t="s">
        <v>693</v>
      </c>
    </row>
    <row r="224" spans="1:6">
      <c r="A224" t="s">
        <v>3650</v>
      </c>
      <c r="B224" t="s">
        <v>3651</v>
      </c>
      <c r="C224" t="s">
        <v>222</v>
      </c>
      <c r="D224" t="s">
        <v>223</v>
      </c>
      <c r="E224" t="s">
        <v>223</v>
      </c>
    </row>
    <row r="225" spans="1:5">
      <c r="A225" t="s">
        <v>3650</v>
      </c>
      <c r="B225" t="s">
        <v>3651</v>
      </c>
      <c r="C225" t="s">
        <v>313</v>
      </c>
      <c r="D225" t="s">
        <v>314</v>
      </c>
      <c r="E225" t="s">
        <v>315</v>
      </c>
    </row>
    <row r="226" spans="1:5">
      <c r="A226" t="s">
        <v>3650</v>
      </c>
      <c r="B226" t="s">
        <v>3651</v>
      </c>
      <c r="C226" t="s">
        <v>205</v>
      </c>
      <c r="D226" t="s">
        <v>206</v>
      </c>
      <c r="E226" t="s">
        <v>206</v>
      </c>
    </row>
    <row r="227" spans="1:5">
      <c r="A227" t="s">
        <v>3650</v>
      </c>
      <c r="B227" t="s">
        <v>3651</v>
      </c>
      <c r="C227" t="s">
        <v>673</v>
      </c>
      <c r="D227" t="s">
        <v>674</v>
      </c>
      <c r="E227" t="s">
        <v>674</v>
      </c>
    </row>
    <row r="228" spans="1:5">
      <c r="A228" t="s">
        <v>3650</v>
      </c>
      <c r="B228" t="s">
        <v>3651</v>
      </c>
      <c r="C228" t="s">
        <v>360</v>
      </c>
      <c r="D228" t="s">
        <v>361</v>
      </c>
      <c r="E228" t="s">
        <v>361</v>
      </c>
    </row>
    <row r="229" spans="1:5">
      <c r="A229" t="s">
        <v>3650</v>
      </c>
      <c r="B229" t="s">
        <v>3651</v>
      </c>
      <c r="C229" t="s">
        <v>534</v>
      </c>
      <c r="D229" t="s">
        <v>535</v>
      </c>
      <c r="E229" t="s">
        <v>535</v>
      </c>
    </row>
    <row r="230" spans="1:5">
      <c r="A230" t="s">
        <v>3650</v>
      </c>
      <c r="B230" t="s">
        <v>3651</v>
      </c>
      <c r="C230" t="s">
        <v>118</v>
      </c>
      <c r="D230" t="s">
        <v>119</v>
      </c>
      <c r="E230" t="s">
        <v>119</v>
      </c>
    </row>
    <row r="231" spans="1:5">
      <c r="A231" t="s">
        <v>3650</v>
      </c>
      <c r="B231" t="s">
        <v>3651</v>
      </c>
      <c r="C231" t="s">
        <v>97</v>
      </c>
      <c r="D231" t="s">
        <v>98</v>
      </c>
      <c r="E231" t="s">
        <v>98</v>
      </c>
    </row>
    <row r="232" spans="1:5">
      <c r="A232" t="s">
        <v>3650</v>
      </c>
      <c r="B232" t="s">
        <v>3651</v>
      </c>
      <c r="C232" t="s">
        <v>136</v>
      </c>
      <c r="D232" t="s">
        <v>137</v>
      </c>
      <c r="E232" t="s">
        <v>137</v>
      </c>
    </row>
    <row r="233" spans="1:5">
      <c r="A233" t="s">
        <v>3650</v>
      </c>
      <c r="B233" t="s">
        <v>3651</v>
      </c>
      <c r="C233" t="s">
        <v>91</v>
      </c>
      <c r="D233" t="s">
        <v>92</v>
      </c>
      <c r="E233" t="s">
        <v>92</v>
      </c>
    </row>
    <row r="234" spans="1:5">
      <c r="A234" t="s">
        <v>3650</v>
      </c>
      <c r="B234" t="s">
        <v>3651</v>
      </c>
      <c r="C234" t="s">
        <v>358</v>
      </c>
      <c r="D234" t="s">
        <v>359</v>
      </c>
      <c r="E234" t="s">
        <v>359</v>
      </c>
    </row>
    <row r="235" spans="1:5">
      <c r="A235" t="s">
        <v>3650</v>
      </c>
      <c r="B235" t="s">
        <v>3651</v>
      </c>
      <c r="C235" t="s">
        <v>176</v>
      </c>
      <c r="D235" t="s">
        <v>177</v>
      </c>
      <c r="E235" t="s">
        <v>177</v>
      </c>
    </row>
    <row r="236" spans="1:5">
      <c r="A236" t="s">
        <v>3650</v>
      </c>
      <c r="B236" t="s">
        <v>3651</v>
      </c>
      <c r="C236" t="s">
        <v>218</v>
      </c>
      <c r="D236" t="s">
        <v>219</v>
      </c>
      <c r="E236" t="s">
        <v>219</v>
      </c>
    </row>
    <row r="237" spans="1:5">
      <c r="A237" t="s">
        <v>3650</v>
      </c>
      <c r="B237" t="s">
        <v>3651</v>
      </c>
      <c r="C237" t="s">
        <v>487</v>
      </c>
      <c r="D237" t="s">
        <v>488</v>
      </c>
      <c r="E237" t="s">
        <v>489</v>
      </c>
    </row>
    <row r="238" spans="1:5">
      <c r="A238" t="s">
        <v>3650</v>
      </c>
      <c r="B238" t="s">
        <v>3651</v>
      </c>
      <c r="C238" t="s">
        <v>560</v>
      </c>
      <c r="D238" t="s">
        <v>561</v>
      </c>
      <c r="E238" t="s">
        <v>561</v>
      </c>
    </row>
    <row r="239" spans="1:5">
      <c r="A239" t="s">
        <v>3650</v>
      </c>
      <c r="B239" t="s">
        <v>3651</v>
      </c>
      <c r="C239" t="s">
        <v>444</v>
      </c>
      <c r="D239" t="s">
        <v>445</v>
      </c>
      <c r="E239" t="s">
        <v>445</v>
      </c>
    </row>
    <row r="240" spans="1:5">
      <c r="A240" t="s">
        <v>3650</v>
      </c>
      <c r="B240" t="s">
        <v>3651</v>
      </c>
      <c r="C240" t="s">
        <v>407</v>
      </c>
      <c r="D240" t="s">
        <v>408</v>
      </c>
      <c r="E240" t="s">
        <v>409</v>
      </c>
    </row>
    <row r="241" spans="1:7">
      <c r="A241" t="s">
        <v>3650</v>
      </c>
      <c r="B241" t="s">
        <v>3651</v>
      </c>
      <c r="C241" t="s">
        <v>250</v>
      </c>
      <c r="D241" t="s">
        <v>251</v>
      </c>
      <c r="E241" t="s">
        <v>252</v>
      </c>
    </row>
    <row r="242" spans="1:7">
      <c r="A242" t="s">
        <v>3650</v>
      </c>
      <c r="B242" t="s">
        <v>3651</v>
      </c>
      <c r="C242" t="s">
        <v>504</v>
      </c>
      <c r="D242" t="s">
        <v>505</v>
      </c>
      <c r="E242" t="s">
        <v>506</v>
      </c>
    </row>
    <row r="243" spans="1:7">
      <c r="A243" t="s">
        <v>3650</v>
      </c>
      <c r="B243" t="s">
        <v>3651</v>
      </c>
      <c r="C243" t="s">
        <v>618</v>
      </c>
      <c r="D243" t="s">
        <v>619</v>
      </c>
      <c r="E243" t="s">
        <v>619</v>
      </c>
      <c r="G243" t="s">
        <v>713</v>
      </c>
    </row>
    <row r="244" spans="1:7">
      <c r="A244" t="s">
        <v>3650</v>
      </c>
      <c r="B244" t="s">
        <v>3651</v>
      </c>
      <c r="C244" t="s">
        <v>432</v>
      </c>
      <c r="D244" t="s">
        <v>433</v>
      </c>
      <c r="E244" t="s">
        <v>434</v>
      </c>
      <c r="G244" t="s">
        <v>717</v>
      </c>
    </row>
    <row r="245" spans="1:7">
      <c r="A245" t="s">
        <v>3650</v>
      </c>
      <c r="B245" t="s">
        <v>3651</v>
      </c>
      <c r="C245" t="s">
        <v>124</v>
      </c>
      <c r="D245" t="s">
        <v>125</v>
      </c>
      <c r="E245" t="s">
        <v>126</v>
      </c>
      <c r="G245" t="s">
        <v>782</v>
      </c>
    </row>
    <row r="246" spans="1:7">
      <c r="A246" t="s">
        <v>3650</v>
      </c>
      <c r="B246" t="s">
        <v>3651</v>
      </c>
      <c r="C246" t="s">
        <v>296</v>
      </c>
      <c r="D246" t="s">
        <v>297</v>
      </c>
      <c r="E246" t="s">
        <v>298</v>
      </c>
      <c r="G246" t="s">
        <v>743</v>
      </c>
    </row>
    <row r="247" spans="1:7">
      <c r="A247" t="s">
        <v>3650</v>
      </c>
      <c r="B247" t="s">
        <v>3651</v>
      </c>
      <c r="C247" t="s">
        <v>282</v>
      </c>
      <c r="D247" t="s">
        <v>283</v>
      </c>
      <c r="E247" t="s">
        <v>283</v>
      </c>
      <c r="G247" t="s">
        <v>763</v>
      </c>
    </row>
    <row r="248" spans="1:7">
      <c r="A248" t="s">
        <v>3650</v>
      </c>
      <c r="B248" t="s">
        <v>3651</v>
      </c>
      <c r="C248" t="s">
        <v>330</v>
      </c>
      <c r="D248" t="s">
        <v>331</v>
      </c>
      <c r="E248" t="s">
        <v>331</v>
      </c>
      <c r="G248" t="s">
        <v>775</v>
      </c>
    </row>
    <row r="249" spans="1:7">
      <c r="A249" t="s">
        <v>3650</v>
      </c>
      <c r="B249" t="s">
        <v>3651</v>
      </c>
      <c r="C249" t="s">
        <v>256</v>
      </c>
      <c r="D249" t="s">
        <v>257</v>
      </c>
      <c r="E249" t="s">
        <v>258</v>
      </c>
      <c r="G249" t="s">
        <v>710</v>
      </c>
    </row>
    <row r="250" spans="1:7">
      <c r="A250" t="s">
        <v>3650</v>
      </c>
      <c r="B250" t="s">
        <v>3651</v>
      </c>
      <c r="C250" t="s">
        <v>412</v>
      </c>
      <c r="D250" t="s">
        <v>413</v>
      </c>
      <c r="E250" t="s">
        <v>414</v>
      </c>
      <c r="G250" t="s">
        <v>728</v>
      </c>
    </row>
    <row r="251" spans="1:7">
      <c r="A251" t="s">
        <v>3650</v>
      </c>
      <c r="B251" t="s">
        <v>3651</v>
      </c>
      <c r="C251" t="s">
        <v>365</v>
      </c>
      <c r="D251" t="s">
        <v>366</v>
      </c>
      <c r="E251" t="s">
        <v>367</v>
      </c>
      <c r="G251" t="s">
        <v>793</v>
      </c>
    </row>
    <row r="252" spans="1:7">
      <c r="A252" t="s">
        <v>3650</v>
      </c>
      <c r="B252" t="s">
        <v>3651</v>
      </c>
      <c r="C252" t="s">
        <v>549</v>
      </c>
      <c r="D252" t="s">
        <v>550</v>
      </c>
      <c r="E252" t="s">
        <v>551</v>
      </c>
      <c r="G252" t="s">
        <v>706</v>
      </c>
    </row>
    <row r="253" spans="1:7">
      <c r="A253" t="s">
        <v>3650</v>
      </c>
      <c r="B253" t="s">
        <v>3651</v>
      </c>
      <c r="C253" t="s">
        <v>547</v>
      </c>
      <c r="D253" t="s">
        <v>548</v>
      </c>
      <c r="E253" t="s">
        <v>548</v>
      </c>
      <c r="G253" t="s">
        <v>794</v>
      </c>
    </row>
    <row r="254" spans="1:7">
      <c r="A254" t="s">
        <v>3650</v>
      </c>
      <c r="B254" t="s">
        <v>3651</v>
      </c>
      <c r="C254" t="s">
        <v>189</v>
      </c>
      <c r="D254" t="s">
        <v>190</v>
      </c>
      <c r="E254" t="s">
        <v>191</v>
      </c>
      <c r="G254" t="s">
        <v>735</v>
      </c>
    </row>
    <row r="255" spans="1:7">
      <c r="A255" t="s">
        <v>3650</v>
      </c>
      <c r="B255" t="s">
        <v>3651</v>
      </c>
      <c r="C255" t="s">
        <v>220</v>
      </c>
      <c r="D255" t="s">
        <v>221</v>
      </c>
      <c r="E255" t="s">
        <v>221</v>
      </c>
      <c r="G255" t="s">
        <v>799</v>
      </c>
    </row>
    <row r="256" spans="1:7">
      <c r="A256" t="s">
        <v>3650</v>
      </c>
      <c r="B256" t="s">
        <v>3651</v>
      </c>
      <c r="C256" t="s">
        <v>259</v>
      </c>
      <c r="D256" t="s">
        <v>260</v>
      </c>
      <c r="E256" t="s">
        <v>261</v>
      </c>
      <c r="G256" t="s">
        <v>774</v>
      </c>
    </row>
    <row r="257" spans="1:7">
      <c r="A257" t="s">
        <v>3650</v>
      </c>
      <c r="B257" t="s">
        <v>3651</v>
      </c>
      <c r="C257" t="s">
        <v>229</v>
      </c>
      <c r="D257" t="s">
        <v>230</v>
      </c>
      <c r="E257" t="s">
        <v>231</v>
      </c>
      <c r="G257" t="s">
        <v>712</v>
      </c>
    </row>
    <row r="258" spans="1:7">
      <c r="A258" t="s">
        <v>3650</v>
      </c>
      <c r="B258" t="s">
        <v>3651</v>
      </c>
      <c r="C258" t="s">
        <v>663</v>
      </c>
      <c r="D258" t="s">
        <v>664</v>
      </c>
      <c r="E258" t="s">
        <v>665</v>
      </c>
      <c r="G258" t="s">
        <v>771</v>
      </c>
    </row>
    <row r="259" spans="1:7">
      <c r="A259" t="s">
        <v>3650</v>
      </c>
      <c r="B259" t="s">
        <v>3651</v>
      </c>
      <c r="C259" t="s">
        <v>165</v>
      </c>
      <c r="D259" t="s">
        <v>166</v>
      </c>
      <c r="E259" t="s">
        <v>166</v>
      </c>
      <c r="G259" t="s">
        <v>797</v>
      </c>
    </row>
    <row r="260" spans="1:7">
      <c r="A260" t="s">
        <v>3650</v>
      </c>
      <c r="B260" t="s">
        <v>3651</v>
      </c>
      <c r="C260" t="s">
        <v>27</v>
      </c>
      <c r="D260" t="s">
        <v>28</v>
      </c>
      <c r="E260" t="s">
        <v>29</v>
      </c>
      <c r="G260" t="s">
        <v>785</v>
      </c>
    </row>
    <row r="261" spans="1:7">
      <c r="A261" t="s">
        <v>3650</v>
      </c>
      <c r="B261" t="s">
        <v>3651</v>
      </c>
      <c r="C261" t="s">
        <v>634</v>
      </c>
      <c r="D261" t="s">
        <v>635</v>
      </c>
      <c r="E261" t="s">
        <v>636</v>
      </c>
      <c r="G261" t="s">
        <v>784</v>
      </c>
    </row>
    <row r="262" spans="1:7">
      <c r="A262" t="s">
        <v>3650</v>
      </c>
      <c r="B262" t="s">
        <v>3651</v>
      </c>
      <c r="C262" t="s">
        <v>694</v>
      </c>
      <c r="D262" t="s">
        <v>695</v>
      </c>
      <c r="E262" t="s">
        <v>696</v>
      </c>
      <c r="F262" t="s">
        <v>697</v>
      </c>
      <c r="G262" t="s">
        <v>752</v>
      </c>
    </row>
    <row r="263" spans="1:7">
      <c r="A263" t="s">
        <v>3650</v>
      </c>
      <c r="B263" t="s">
        <v>3651</v>
      </c>
      <c r="C263" t="s">
        <v>129</v>
      </c>
      <c r="D263" t="s">
        <v>130</v>
      </c>
      <c r="E263" t="s">
        <v>131</v>
      </c>
      <c r="G263" t="s">
        <v>790</v>
      </c>
    </row>
    <row r="264" spans="1:7">
      <c r="A264" t="s">
        <v>3650</v>
      </c>
      <c r="B264" t="s">
        <v>3651</v>
      </c>
      <c r="C264" t="s">
        <v>351</v>
      </c>
      <c r="D264" t="s">
        <v>352</v>
      </c>
      <c r="E264" t="s">
        <v>353</v>
      </c>
      <c r="G264" t="s">
        <v>792</v>
      </c>
    </row>
    <row r="265" spans="1:7">
      <c r="A265" t="s">
        <v>3650</v>
      </c>
      <c r="B265" t="s">
        <v>3651</v>
      </c>
      <c r="C265" t="s">
        <v>576</v>
      </c>
      <c r="D265" t="s">
        <v>577</v>
      </c>
      <c r="E265" t="s">
        <v>577</v>
      </c>
      <c r="G265" t="s">
        <v>738</v>
      </c>
    </row>
    <row r="266" spans="1:7">
      <c r="A266" t="s">
        <v>3650</v>
      </c>
      <c r="B266" t="s">
        <v>3651</v>
      </c>
      <c r="C266" t="s">
        <v>163</v>
      </c>
      <c r="D266" t="s">
        <v>164</v>
      </c>
      <c r="E266" t="s">
        <v>164</v>
      </c>
      <c r="G266" t="s">
        <v>772</v>
      </c>
    </row>
    <row r="267" spans="1:7">
      <c r="A267" t="s">
        <v>3650</v>
      </c>
      <c r="B267" t="s">
        <v>3651</v>
      </c>
      <c r="C267" t="s">
        <v>57</v>
      </c>
      <c r="D267" t="s">
        <v>58</v>
      </c>
      <c r="E267" t="s">
        <v>59</v>
      </c>
      <c r="G267" t="s">
        <v>780</v>
      </c>
    </row>
    <row r="268" spans="1:7">
      <c r="A268" t="s">
        <v>3650</v>
      </c>
      <c r="B268" t="s">
        <v>3651</v>
      </c>
      <c r="C268" t="s">
        <v>426</v>
      </c>
      <c r="D268" t="s">
        <v>427</v>
      </c>
      <c r="E268" t="s">
        <v>427</v>
      </c>
      <c r="G268" t="s">
        <v>773</v>
      </c>
    </row>
    <row r="269" spans="1:7">
      <c r="A269" t="s">
        <v>3650</v>
      </c>
      <c r="B269" t="s">
        <v>3651</v>
      </c>
      <c r="C269" t="s">
        <v>402</v>
      </c>
      <c r="D269" t="s">
        <v>403</v>
      </c>
      <c r="E269" t="s">
        <v>404</v>
      </c>
      <c r="G269" t="s">
        <v>722</v>
      </c>
    </row>
    <row r="270" spans="1:7">
      <c r="A270" t="s">
        <v>3650</v>
      </c>
      <c r="B270" t="s">
        <v>3651</v>
      </c>
      <c r="C270" t="s">
        <v>649</v>
      </c>
      <c r="D270" t="s">
        <v>650</v>
      </c>
      <c r="E270" t="s">
        <v>650</v>
      </c>
      <c r="G270" t="s">
        <v>777</v>
      </c>
    </row>
    <row r="271" spans="1:7">
      <c r="A271" t="s">
        <v>3650</v>
      </c>
      <c r="B271" t="s">
        <v>3651</v>
      </c>
      <c r="C271" t="s">
        <v>394</v>
      </c>
      <c r="D271" t="s">
        <v>395</v>
      </c>
      <c r="E271" t="s">
        <v>395</v>
      </c>
      <c r="F271" t="s">
        <v>804</v>
      </c>
      <c r="G271" t="s">
        <v>733</v>
      </c>
    </row>
    <row r="272" spans="1:7">
      <c r="A272" t="s">
        <v>3650</v>
      </c>
      <c r="B272" t="s">
        <v>3651</v>
      </c>
      <c r="C272" t="s">
        <v>174</v>
      </c>
      <c r="D272" t="s">
        <v>175</v>
      </c>
      <c r="E272" t="s">
        <v>175</v>
      </c>
      <c r="G272" t="s">
        <v>711</v>
      </c>
    </row>
    <row r="273" spans="1:7">
      <c r="A273" t="s">
        <v>3650</v>
      </c>
      <c r="B273" t="s">
        <v>3651</v>
      </c>
      <c r="C273" t="s">
        <v>25</v>
      </c>
      <c r="D273" t="s">
        <v>26</v>
      </c>
      <c r="E273" t="s">
        <v>26</v>
      </c>
      <c r="F273" t="s">
        <v>805</v>
      </c>
      <c r="G273" t="s">
        <v>776</v>
      </c>
    </row>
    <row r="274" spans="1:7">
      <c r="A274" t="s">
        <v>3650</v>
      </c>
      <c r="B274" t="s">
        <v>3651</v>
      </c>
      <c r="C274" t="s">
        <v>540</v>
      </c>
      <c r="D274" t="s">
        <v>541</v>
      </c>
      <c r="E274" t="s">
        <v>541</v>
      </c>
      <c r="G274" t="s">
        <v>791</v>
      </c>
    </row>
    <row r="275" spans="1:7">
      <c r="A275" t="s">
        <v>3650</v>
      </c>
      <c r="B275" t="s">
        <v>3651</v>
      </c>
      <c r="C275" t="s">
        <v>513</v>
      </c>
      <c r="D275" t="s">
        <v>514</v>
      </c>
      <c r="E275" t="s">
        <v>514</v>
      </c>
      <c r="G275" t="s">
        <v>803</v>
      </c>
    </row>
    <row r="276" spans="1:7">
      <c r="A276" t="s">
        <v>3650</v>
      </c>
      <c r="B276" t="s">
        <v>3651</v>
      </c>
      <c r="C276" t="s">
        <v>207</v>
      </c>
      <c r="D276" t="s">
        <v>208</v>
      </c>
      <c r="E276" t="s">
        <v>209</v>
      </c>
    </row>
    <row r="277" spans="1:7">
      <c r="A277" t="s">
        <v>3650</v>
      </c>
      <c r="B277" t="s">
        <v>3651</v>
      </c>
      <c r="C277" t="s">
        <v>30</v>
      </c>
      <c r="D277" t="s">
        <v>31</v>
      </c>
      <c r="E277" t="s">
        <v>32</v>
      </c>
    </row>
    <row r="278" spans="1:7">
      <c r="A278" t="s">
        <v>3650</v>
      </c>
      <c r="B278" t="s">
        <v>3651</v>
      </c>
      <c r="C278" t="s">
        <v>277</v>
      </c>
      <c r="D278" t="s">
        <v>278</v>
      </c>
      <c r="E278" t="s">
        <v>279</v>
      </c>
    </row>
    <row r="279" spans="1:7">
      <c r="A279" t="s">
        <v>3650</v>
      </c>
      <c r="B279" t="s">
        <v>3651</v>
      </c>
      <c r="C279" t="s">
        <v>379</v>
      </c>
      <c r="D279" t="s">
        <v>380</v>
      </c>
      <c r="E279" t="s">
        <v>381</v>
      </c>
      <c r="F279" t="s">
        <v>382</v>
      </c>
    </row>
    <row r="280" spans="1:7">
      <c r="A280" t="s">
        <v>3650</v>
      </c>
      <c r="B280" t="s">
        <v>3651</v>
      </c>
      <c r="C280" t="s">
        <v>41</v>
      </c>
      <c r="D280" t="s">
        <v>42</v>
      </c>
      <c r="E280" t="s">
        <v>43</v>
      </c>
      <c r="G280" t="s">
        <v>795</v>
      </c>
    </row>
    <row r="281" spans="1:7">
      <c r="A281" t="s">
        <v>3650</v>
      </c>
      <c r="B281" t="s">
        <v>3651</v>
      </c>
      <c r="C281" t="s">
        <v>38</v>
      </c>
      <c r="D281" t="s">
        <v>39</v>
      </c>
      <c r="E281" t="s">
        <v>40</v>
      </c>
      <c r="G281" t="s">
        <v>746</v>
      </c>
    </row>
    <row r="282" spans="1:7">
      <c r="A282" t="s">
        <v>3650</v>
      </c>
      <c r="B282" t="s">
        <v>3651</v>
      </c>
      <c r="C282" t="s">
        <v>304</v>
      </c>
      <c r="D282" t="s">
        <v>305</v>
      </c>
      <c r="E282" t="s">
        <v>306</v>
      </c>
      <c r="F282" t="s">
        <v>307</v>
      </c>
      <c r="G282" t="s">
        <v>759</v>
      </c>
    </row>
    <row r="283" spans="1:7">
      <c r="A283" t="s">
        <v>3650</v>
      </c>
      <c r="B283" t="s">
        <v>3651</v>
      </c>
      <c r="C283" t="s">
        <v>85</v>
      </c>
      <c r="D283" t="s">
        <v>86</v>
      </c>
      <c r="E283" t="s">
        <v>86</v>
      </c>
      <c r="G283" t="s">
        <v>726</v>
      </c>
    </row>
    <row r="284" spans="1:7">
      <c r="A284" t="s">
        <v>3650</v>
      </c>
      <c r="B284" t="s">
        <v>3651</v>
      </c>
      <c r="C284" t="s">
        <v>216</v>
      </c>
      <c r="D284" t="s">
        <v>217</v>
      </c>
      <c r="E284" t="s">
        <v>217</v>
      </c>
      <c r="G284" t="s">
        <v>765</v>
      </c>
    </row>
    <row r="285" spans="1:7">
      <c r="A285" t="s">
        <v>3650</v>
      </c>
      <c r="B285" t="s">
        <v>3651</v>
      </c>
      <c r="C285" t="s">
        <v>71</v>
      </c>
      <c r="D285" t="s">
        <v>72</v>
      </c>
      <c r="E285" t="s">
        <v>72</v>
      </c>
      <c r="G285" t="s">
        <v>716</v>
      </c>
    </row>
    <row r="286" spans="1:7">
      <c r="A286" t="s">
        <v>3650</v>
      </c>
      <c r="B286" t="s">
        <v>3651</v>
      </c>
      <c r="C286" t="s">
        <v>424</v>
      </c>
      <c r="D286" t="s">
        <v>425</v>
      </c>
      <c r="E286" t="s">
        <v>425</v>
      </c>
      <c r="G286" t="s">
        <v>745</v>
      </c>
    </row>
    <row r="287" spans="1:7">
      <c r="A287" t="s">
        <v>3650</v>
      </c>
      <c r="B287" t="s">
        <v>3651</v>
      </c>
      <c r="C287" t="s">
        <v>203</v>
      </c>
      <c r="D287" t="s">
        <v>204</v>
      </c>
      <c r="E287" t="s">
        <v>204</v>
      </c>
      <c r="G287" t="s">
        <v>729</v>
      </c>
    </row>
    <row r="288" spans="1:7">
      <c r="A288" t="s">
        <v>3650</v>
      </c>
      <c r="B288" t="s">
        <v>3651</v>
      </c>
      <c r="C288" t="s">
        <v>496</v>
      </c>
      <c r="D288" t="s">
        <v>497</v>
      </c>
      <c r="E288" t="s">
        <v>498</v>
      </c>
    </row>
    <row r="289" spans="1:7">
      <c r="A289" t="s">
        <v>3650</v>
      </c>
      <c r="B289" t="s">
        <v>3651</v>
      </c>
      <c r="C289" t="s">
        <v>441</v>
      </c>
      <c r="D289" t="s">
        <v>442</v>
      </c>
      <c r="E289" t="s">
        <v>443</v>
      </c>
    </row>
    <row r="290" spans="1:7">
      <c r="A290" t="s">
        <v>3650</v>
      </c>
      <c r="B290" t="s">
        <v>3651</v>
      </c>
      <c r="C290" t="s">
        <v>65</v>
      </c>
      <c r="D290" t="s">
        <v>66</v>
      </c>
      <c r="E290" t="s">
        <v>66</v>
      </c>
      <c r="G290" t="s">
        <v>787</v>
      </c>
    </row>
    <row r="291" spans="1:7">
      <c r="A291" t="s">
        <v>3650</v>
      </c>
      <c r="B291" t="s">
        <v>3651</v>
      </c>
      <c r="C291" t="s">
        <v>299</v>
      </c>
      <c r="D291" t="s">
        <v>300</v>
      </c>
      <c r="E291" t="s">
        <v>301</v>
      </c>
      <c r="G291" t="s">
        <v>736</v>
      </c>
    </row>
    <row r="292" spans="1:7">
      <c r="A292" t="s">
        <v>3650</v>
      </c>
      <c r="B292" t="s">
        <v>3651</v>
      </c>
      <c r="C292" t="s">
        <v>19</v>
      </c>
      <c r="D292" t="s">
        <v>20</v>
      </c>
      <c r="E292" t="s">
        <v>20</v>
      </c>
    </row>
    <row r="293" spans="1:7">
      <c r="A293" t="s">
        <v>3650</v>
      </c>
      <c r="B293" t="s">
        <v>3651</v>
      </c>
      <c r="C293" t="s">
        <v>7</v>
      </c>
      <c r="D293" t="s">
        <v>8</v>
      </c>
      <c r="E293" t="s">
        <v>8</v>
      </c>
      <c r="G293" t="s">
        <v>734</v>
      </c>
    </row>
    <row r="294" spans="1:7">
      <c r="A294" t="s">
        <v>3650</v>
      </c>
      <c r="B294" t="s">
        <v>3651</v>
      </c>
      <c r="C294" t="s">
        <v>212</v>
      </c>
      <c r="D294" t="s">
        <v>213</v>
      </c>
      <c r="E294" t="s">
        <v>213</v>
      </c>
      <c r="G294" t="s">
        <v>781</v>
      </c>
    </row>
    <row r="295" spans="1:7">
      <c r="A295" t="s">
        <v>3650</v>
      </c>
      <c r="B295" t="s">
        <v>3651</v>
      </c>
      <c r="C295" t="s">
        <v>226</v>
      </c>
      <c r="D295" t="s">
        <v>227</v>
      </c>
      <c r="E295" t="s">
        <v>227</v>
      </c>
      <c r="F295" t="s">
        <v>228</v>
      </c>
      <c r="G295" t="s">
        <v>770</v>
      </c>
    </row>
    <row r="296" spans="1:7">
      <c r="A296" t="s">
        <v>3650</v>
      </c>
      <c r="B296" t="s">
        <v>3651</v>
      </c>
      <c r="C296" t="s">
        <v>182</v>
      </c>
      <c r="D296" t="s">
        <v>183</v>
      </c>
      <c r="E296" t="s">
        <v>184</v>
      </c>
      <c r="G296" t="s">
        <v>732</v>
      </c>
    </row>
    <row r="297" spans="1:7">
      <c r="A297" t="s">
        <v>3650</v>
      </c>
      <c r="B297" t="s">
        <v>3651</v>
      </c>
      <c r="C297" t="s">
        <v>626</v>
      </c>
      <c r="D297" t="s">
        <v>627</v>
      </c>
      <c r="E297" t="s">
        <v>627</v>
      </c>
      <c r="F297" t="s">
        <v>806</v>
      </c>
      <c r="G297" t="s">
        <v>778</v>
      </c>
    </row>
  </sheetData>
  <autoFilter ref="A1:G1"/>
  <conditionalFormatting sqref="C1:C1048576">
    <cfRule type="duplicateValues" dxfId="2" priority="3"/>
  </conditionalFormatting>
  <conditionalFormatting sqref="D1:D1048576">
    <cfRule type="duplicateValues" dxfId="1" priority="2"/>
  </conditionalFormatting>
  <conditionalFormatting sqref="E1:E1048576">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row r="1" spans="1:1">
      <c r="A1" t="s">
        <v>3663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Codelists(Total)</vt:lpstr>
      <vt:lpstr>Codelists(Unique)</vt:lpstr>
      <vt:lpstr>Causes of Death</vt:lpstr>
      <vt:lpstr>Exposure</vt:lpstr>
      <vt:lpstr>Medical Conditions</vt:lpstr>
      <vt:lpstr>Neoplasms</vt:lpstr>
      <vt:lpstr>Procedures</vt:lpstr>
      <vt:lpstr>Treatments</vt:lpstr>
      <vt:lpstr>version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BillyJo</cp:lastModifiedBy>
  <dcterms:created xsi:type="dcterms:W3CDTF">2019-03-19T18:46:33Z</dcterms:created>
  <dcterms:modified xsi:type="dcterms:W3CDTF">2019-04-09T14:17:48Z</dcterms:modified>
</cp:coreProperties>
</file>